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ozurita/Desktop/"/>
    </mc:Choice>
  </mc:AlternateContent>
  <xr:revisionPtr revIDLastSave="0" documentId="8_{3E75EF84-2E86-9140-9FA6-91E441F4AED0}" xr6:coauthVersionLast="44" xr6:coauthVersionMax="44" xr10:uidLastSave="{00000000-0000-0000-0000-000000000000}"/>
  <bookViews>
    <workbookView xWindow="460" yWindow="460" windowWidth="25040" windowHeight="14980" tabRatio="500" xr2:uid="{00000000-000D-0000-FFFF-FFFF00000000}"/>
  </bookViews>
  <sheets>
    <sheet name="Unique" sheetId="2" r:id="rId1"/>
    <sheet name="RNA-seq" sheetId="1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<sst xmlns="http://schemas.openxmlformats.org/spreadsheetml/2006/main" count="21627" uniqueCount="3767">
  <si>
    <t>gene_id</t>
  </si>
  <si>
    <t>gene_name_a</t>
  </si>
  <si>
    <t>NT1.vs.NTT3.x</t>
  </si>
  <si>
    <t>NT1.vs.NTT4.x</t>
  </si>
  <si>
    <t>NT2.vs.NTT3.x</t>
  </si>
  <si>
    <t>NT2.vs_NTT4.x</t>
  </si>
  <si>
    <t>T5_vs_TT7.x</t>
  </si>
  <si>
    <t>T5_vs_TT8.x</t>
  </si>
  <si>
    <t>T6_vs_TT7.x</t>
  </si>
  <si>
    <t>T6_vs_TT8.x</t>
  </si>
  <si>
    <t>NR_134983</t>
  </si>
  <si>
    <t>NR_134867</t>
  </si>
  <si>
    <t>NR_134612</t>
  </si>
  <si>
    <t>NR_134563</t>
  </si>
  <si>
    <t>NR_134506</t>
  </si>
  <si>
    <t>C9orf69</t>
  </si>
  <si>
    <t>NR_133908</t>
  </si>
  <si>
    <t>NR_131176</t>
  </si>
  <si>
    <t>NM_138637</t>
  </si>
  <si>
    <t>STEAP3</t>
  </si>
  <si>
    <t>NM_001320755</t>
  </si>
  <si>
    <t>NM_001320654</t>
  </si>
  <si>
    <t>NM_001320570</t>
  </si>
  <si>
    <t>NM_001320445</t>
  </si>
  <si>
    <t>NM_001320241</t>
  </si>
  <si>
    <t>NM_001319214</t>
  </si>
  <si>
    <t>NM_001319184</t>
  </si>
  <si>
    <t>RNPEP</t>
  </si>
  <si>
    <t>NM_001319068</t>
  </si>
  <si>
    <t>NM_001318938</t>
  </si>
  <si>
    <t>NM_001318886</t>
  </si>
  <si>
    <t>NM_001318781</t>
  </si>
  <si>
    <t>NM_001318754</t>
  </si>
  <si>
    <t>NM_001318390</t>
  </si>
  <si>
    <t>NM_001318389</t>
  </si>
  <si>
    <t>NM_001318387</t>
  </si>
  <si>
    <t>NM_001318187</t>
  </si>
  <si>
    <t>NM_001317993</t>
  </si>
  <si>
    <t>NM_001317734</t>
  </si>
  <si>
    <t>NM_001317199</t>
  </si>
  <si>
    <t>NM_001317138</t>
  </si>
  <si>
    <t>NM_001317079</t>
  </si>
  <si>
    <t>NM_001316990</t>
  </si>
  <si>
    <t>NM_001316668</t>
  </si>
  <si>
    <t>NM_001311199</t>
  </si>
  <si>
    <t>NM_001310320</t>
  </si>
  <si>
    <t>NM_001308210</t>
  </si>
  <si>
    <t>NM_001308201</t>
  </si>
  <si>
    <t>NM_001308159</t>
  </si>
  <si>
    <t>TGFA</t>
  </si>
  <si>
    <t>NM_001308158</t>
  </si>
  <si>
    <t>NM_001308105</t>
  </si>
  <si>
    <t>NM_001306080</t>
  </si>
  <si>
    <t>PCAT14</t>
  </si>
  <si>
    <t>LOC101929372</t>
  </si>
  <si>
    <t>LOC101926975</t>
  </si>
  <si>
    <t>ZNF350-AS1</t>
  </si>
  <si>
    <t>LOC100996579</t>
  </si>
  <si>
    <t>LINC01355</t>
  </si>
  <si>
    <t>RTEL1-TNFRSF6B</t>
  </si>
  <si>
    <t>LOC100268168</t>
  </si>
  <si>
    <t>KMT2E-AS1</t>
  </si>
  <si>
    <t>EMBP1</t>
  </si>
  <si>
    <t>LOC642846</t>
  </si>
  <si>
    <t>FAM110C</t>
  </si>
  <si>
    <t>CTXN1</t>
  </si>
  <si>
    <t>SPRED3</t>
  </si>
  <si>
    <t>IGFL1</t>
  </si>
  <si>
    <t>FAM111B</t>
  </si>
  <si>
    <t>RAET1G</t>
  </si>
  <si>
    <t>WDR53</t>
  </si>
  <si>
    <t>STAC2</t>
  </si>
  <si>
    <t>FRG1B</t>
  </si>
  <si>
    <t>METRNL</t>
  </si>
  <si>
    <t>ADGRF4</t>
  </si>
  <si>
    <t>PAXIP1-AS1</t>
  </si>
  <si>
    <t>KANK4</t>
  </si>
  <si>
    <t>ZNF567</t>
  </si>
  <si>
    <t>RAET1E</t>
  </si>
  <si>
    <t>IQGAP3</t>
  </si>
  <si>
    <t>BTBD11</t>
  </si>
  <si>
    <t>FAM129A</t>
  </si>
  <si>
    <t>SLC26A9</t>
  </si>
  <si>
    <t>EGLN3</t>
  </si>
  <si>
    <t>FOXQ1</t>
  </si>
  <si>
    <t>HAUS8</t>
  </si>
  <si>
    <t>MARCH9</t>
  </si>
  <si>
    <t>IL33</t>
  </si>
  <si>
    <t>KLC4</t>
  </si>
  <si>
    <t>DGCR6L</t>
  </si>
  <si>
    <t>FAM83A</t>
  </si>
  <si>
    <t>PARD6G</t>
  </si>
  <si>
    <t>ABLIM2</t>
  </si>
  <si>
    <t>CCDC77</t>
  </si>
  <si>
    <t>ARID5B</t>
  </si>
  <si>
    <t>TBC1D10A</t>
  </si>
  <si>
    <t>YPEL3</t>
  </si>
  <si>
    <t>FAM167A</t>
  </si>
  <si>
    <t>KDM7A</t>
  </si>
  <si>
    <t>C10orf95</t>
  </si>
  <si>
    <t>RNF122</t>
  </si>
  <si>
    <t>ZNF750</t>
  </si>
  <si>
    <t>OCEL1</t>
  </si>
  <si>
    <t>PGBD5</t>
  </si>
  <si>
    <t>TCTN1</t>
  </si>
  <si>
    <t>CENPO</t>
  </si>
  <si>
    <t>PRR15L</t>
  </si>
  <si>
    <t>C1orf116</t>
  </si>
  <si>
    <t>GRAMD3</t>
  </si>
  <si>
    <t>SAMSN1</t>
  </si>
  <si>
    <t>SCPEP1</t>
  </si>
  <si>
    <t>GRHL3</t>
  </si>
  <si>
    <t>IGSF9</t>
  </si>
  <si>
    <t>CGN</t>
  </si>
  <si>
    <t>CBX8</t>
  </si>
  <si>
    <t>NUP107</t>
  </si>
  <si>
    <t>RGMA</t>
  </si>
  <si>
    <t>PAK6</t>
  </si>
  <si>
    <t>PDGFC</t>
  </si>
  <si>
    <t>CENPJ</t>
  </si>
  <si>
    <t>CDC42BPG</t>
  </si>
  <si>
    <t>TCP11L1</t>
  </si>
  <si>
    <t>AIM1L</t>
  </si>
  <si>
    <t>SLC41A3</t>
  </si>
  <si>
    <t>HAUS4</t>
  </si>
  <si>
    <t>CRCT1</t>
  </si>
  <si>
    <t>RIPK4</t>
  </si>
  <si>
    <t>MSRB1</t>
  </si>
  <si>
    <t>GINS2</t>
  </si>
  <si>
    <t>CXXC5</t>
  </si>
  <si>
    <t>AMOTL2</t>
  </si>
  <si>
    <t>ABHD5</t>
  </si>
  <si>
    <t>SNX10</t>
  </si>
  <si>
    <t>LYPD3</t>
  </si>
  <si>
    <t>FBXO2</t>
  </si>
  <si>
    <t>SLITRK5</t>
  </si>
  <si>
    <t>TNFAIP8</t>
  </si>
  <si>
    <t>BAMBI</t>
  </si>
  <si>
    <t>CDC42EP4</t>
  </si>
  <si>
    <t>NEDD4L</t>
  </si>
  <si>
    <t>WWC1</t>
  </si>
  <si>
    <t>DKK1</t>
  </si>
  <si>
    <t>MST1P2</t>
  </si>
  <si>
    <t>FERMT2</t>
  </si>
  <si>
    <t>SEMA6B</t>
  </si>
  <si>
    <t>TRAIP</t>
  </si>
  <si>
    <t>PDZK1IP1</t>
  </si>
  <si>
    <t>FGFBP1</t>
  </si>
  <si>
    <t>GFPT2</t>
  </si>
  <si>
    <t>MLEC</t>
  </si>
  <si>
    <t>PLCH2</t>
  </si>
  <si>
    <t>TP53I11</t>
  </si>
  <si>
    <t>ADAMTS4</t>
  </si>
  <si>
    <t>HOMER1</t>
  </si>
  <si>
    <t>IL1RL1</t>
  </si>
  <si>
    <t>KRT75</t>
  </si>
  <si>
    <t>CLDN1</t>
  </si>
  <si>
    <t>H1FX</t>
  </si>
  <si>
    <t>TNFRSF6B</t>
  </si>
  <si>
    <t>TNFSF14</t>
  </si>
  <si>
    <t>TRADD</t>
  </si>
  <si>
    <t>B4GALT4</t>
  </si>
  <si>
    <t>SRPX</t>
  </si>
  <si>
    <t>LAPTM5</t>
  </si>
  <si>
    <t>ZNF28</t>
  </si>
  <si>
    <t>VEGFC</t>
  </si>
  <si>
    <t>UGCG</t>
  </si>
  <si>
    <t>TTK</t>
  </si>
  <si>
    <t>THBS1</t>
  </si>
  <si>
    <t>AURKA</t>
  </si>
  <si>
    <t>ST5</t>
  </si>
  <si>
    <t>SPRR2D</t>
  </si>
  <si>
    <t>SPRR2A</t>
  </si>
  <si>
    <t>UAP1</t>
  </si>
  <si>
    <t>SOX9</t>
  </si>
  <si>
    <t>SLC6A9</t>
  </si>
  <si>
    <t>SDHA</t>
  </si>
  <si>
    <t>PLXNA2</t>
  </si>
  <si>
    <t>PLK1</t>
  </si>
  <si>
    <t>PLCB4</t>
  </si>
  <si>
    <t>PIK3C2B</t>
  </si>
  <si>
    <t>PI3</t>
  </si>
  <si>
    <t>PFKFB3</t>
  </si>
  <si>
    <t>SERPINF1</t>
  </si>
  <si>
    <t>SERPINA5</t>
  </si>
  <si>
    <t>PAFAH1B3</t>
  </si>
  <si>
    <t>OVOL1</t>
  </si>
  <si>
    <t>NTF4</t>
  </si>
  <si>
    <t>MMP3</t>
  </si>
  <si>
    <t>KITLG</t>
  </si>
  <si>
    <t>MAOA</t>
  </si>
  <si>
    <t>L1CAM</t>
  </si>
  <si>
    <t>KRT13</t>
  </si>
  <si>
    <t>KCNQ2</t>
  </si>
  <si>
    <t>ITGA5</t>
  </si>
  <si>
    <t>ING2</t>
  </si>
  <si>
    <t>IL6</t>
  </si>
  <si>
    <t>IL1R1</t>
  </si>
  <si>
    <t>CYR61</t>
  </si>
  <si>
    <t>IGFBP3</t>
  </si>
  <si>
    <t>IFI16</t>
  </si>
  <si>
    <t>ID3</t>
  </si>
  <si>
    <t>HOXA4</t>
  </si>
  <si>
    <t>NR4A1</t>
  </si>
  <si>
    <t>HMOX1</t>
  </si>
  <si>
    <t>HMGB2</t>
  </si>
  <si>
    <t>HLX</t>
  </si>
  <si>
    <t>GM2A</t>
  </si>
  <si>
    <t>FAT2</t>
  </si>
  <si>
    <t>F2R</t>
  </si>
  <si>
    <t>DLX1</t>
  </si>
  <si>
    <t>DDB2</t>
  </si>
  <si>
    <t>DAB2</t>
  </si>
  <si>
    <t>NKX2-5</t>
  </si>
  <si>
    <t>CLDN4</t>
  </si>
  <si>
    <t>CDC25B</t>
  </si>
  <si>
    <t>CCNG2</t>
  </si>
  <si>
    <t>CCND3</t>
  </si>
  <si>
    <t>CCND2</t>
  </si>
  <si>
    <t>CCNB1</t>
  </si>
  <si>
    <t>RUNX2</t>
  </si>
  <si>
    <t>CA2</t>
  </si>
  <si>
    <t>BUB1B</t>
  </si>
  <si>
    <t>APBB2</t>
  </si>
  <si>
    <t>ADRB2</t>
  </si>
  <si>
    <t>ADORA2B</t>
  </si>
  <si>
    <t>ADCY9</t>
  </si>
  <si>
    <t>Gene_ID</t>
  </si>
  <si>
    <t>Gene_Name</t>
  </si>
  <si>
    <t>NT1_vs_T5</t>
  </si>
  <si>
    <t>NT1_vs_T6</t>
  </si>
  <si>
    <t>NT2_vs_T5</t>
  </si>
  <si>
    <t>NT2_vs_T6</t>
  </si>
  <si>
    <t>Status</t>
  </si>
  <si>
    <t>NT1_vs_NTT3</t>
  </si>
  <si>
    <t>NT1_vs_NTT4</t>
  </si>
  <si>
    <t>NT2_vs_NTT3</t>
  </si>
  <si>
    <t>NT2_vs_NTT4</t>
  </si>
  <si>
    <t>NTT3_vs_TT7</t>
  </si>
  <si>
    <t>NTT3_vs_TT8</t>
  </si>
  <si>
    <t>NTT4_vs_TT7</t>
  </si>
  <si>
    <t>NTT4_vs_TT8</t>
  </si>
  <si>
    <t>T5_vs_TT7</t>
  </si>
  <si>
    <t>T5_vs_TT8</t>
  </si>
  <si>
    <t>T6_vs_TT7</t>
  </si>
  <si>
    <t>T6_vs_TT8</t>
  </si>
  <si>
    <t>LOC100128233</t>
  </si>
  <si>
    <t>NC</t>
  </si>
  <si>
    <t>U</t>
  </si>
  <si>
    <t>CCDC152</t>
  </si>
  <si>
    <t>FTLP10</t>
  </si>
  <si>
    <t>LOC100130744</t>
  </si>
  <si>
    <t>NR</t>
  </si>
  <si>
    <t>AGAP2-AS1</t>
  </si>
  <si>
    <t>D</t>
  </si>
  <si>
    <t>PMS2P9</t>
  </si>
  <si>
    <t>LINC01134</t>
  </si>
  <si>
    <t>SMG1P3</t>
  </si>
  <si>
    <t>LOC100272217</t>
  </si>
  <si>
    <t>LOC100289495</t>
  </si>
  <si>
    <t>HERC2P4</t>
  </si>
  <si>
    <t>LOC100294145</t>
  </si>
  <si>
    <t>LOC100294362</t>
  </si>
  <si>
    <t>MIR1914</t>
  </si>
  <si>
    <t>GCSHP3</t>
  </si>
  <si>
    <t>SH3BP5-AS1</t>
  </si>
  <si>
    <t>LINC01541</t>
  </si>
  <si>
    <t>RTCA-AS1</t>
  </si>
  <si>
    <t>RNASEH1-AS1</t>
  </si>
  <si>
    <t>HOTAIRM1</t>
  </si>
  <si>
    <t>LOC100506321</t>
  </si>
  <si>
    <t>LIFR-AS1</t>
  </si>
  <si>
    <t>DCDC5</t>
  </si>
  <si>
    <t>LOC100506674</t>
  </si>
  <si>
    <t>SLFNL1-AS1</t>
  </si>
  <si>
    <t>INO80B-WBP1</t>
  </si>
  <si>
    <t>PRORY</t>
  </si>
  <si>
    <t>ADIPOQ-AS1</t>
  </si>
  <si>
    <t>LOC100996437</t>
  </si>
  <si>
    <t>TOB1</t>
  </si>
  <si>
    <t>SCHLAP1</t>
  </si>
  <si>
    <t>LOC101927446</t>
  </si>
  <si>
    <t>CEBPB-AS1</t>
  </si>
  <si>
    <t>LOC101927583</t>
  </si>
  <si>
    <t>ATP6V1B1-AS1</t>
  </si>
  <si>
    <t>LOC101928174</t>
  </si>
  <si>
    <t>LOC101928336</t>
  </si>
  <si>
    <t>LINC01449</t>
  </si>
  <si>
    <t>LOC101928841</t>
  </si>
  <si>
    <t>LOC101929694</t>
  </si>
  <si>
    <t>DHRS2</t>
  </si>
  <si>
    <t>LOC102723701</t>
  </si>
  <si>
    <t>ZNF337-AS1</t>
  </si>
  <si>
    <t>BCKDK</t>
  </si>
  <si>
    <t>LINC01419</t>
  </si>
  <si>
    <t>LOC103611081</t>
  </si>
  <si>
    <t>LINC01039</t>
  </si>
  <si>
    <t>SALRNA3</t>
  </si>
  <si>
    <t>ADARB2</t>
  </si>
  <si>
    <t>RPP38</t>
  </si>
  <si>
    <t>NEU3</t>
  </si>
  <si>
    <t>PDE10A</t>
  </si>
  <si>
    <t>NA</t>
  </si>
  <si>
    <t>PPP1R13L</t>
  </si>
  <si>
    <t>CBX1</t>
  </si>
  <si>
    <t>RBPMS</t>
  </si>
  <si>
    <t>OGFR</t>
  </si>
  <si>
    <t>BTN2A1</t>
  </si>
  <si>
    <t>TBC1D8</t>
  </si>
  <si>
    <t>MRPL3</t>
  </si>
  <si>
    <t>L3HYPDH</t>
  </si>
  <si>
    <t>TMEM106A</t>
  </si>
  <si>
    <t>CMTM1</t>
  </si>
  <si>
    <t>TUBA3FP</t>
  </si>
  <si>
    <t>OSBPL5</t>
  </si>
  <si>
    <t>ARL11</t>
  </si>
  <si>
    <t>PSTK</t>
  </si>
  <si>
    <t>SPATA2L</t>
  </si>
  <si>
    <t>LTB4R</t>
  </si>
  <si>
    <t>GJD3</t>
  </si>
  <si>
    <t>ZNF543</t>
  </si>
  <si>
    <t>ZNF491</t>
  </si>
  <si>
    <t>TMPRSS11B</t>
  </si>
  <si>
    <t>EGFLAM</t>
  </si>
  <si>
    <t>CPE</t>
  </si>
  <si>
    <t>FAM92A1</t>
  </si>
  <si>
    <t>ZBTB46</t>
  </si>
  <si>
    <t>MROH8</t>
  </si>
  <si>
    <t>DYNLL2</t>
  </si>
  <si>
    <t>UBE2F</t>
  </si>
  <si>
    <t>TRPM6</t>
  </si>
  <si>
    <t>C11orf84</t>
  </si>
  <si>
    <t>LYSMD4</t>
  </si>
  <si>
    <t>TMED6</t>
  </si>
  <si>
    <t>ERVV-1</t>
  </si>
  <si>
    <t>TPM3P9</t>
  </si>
  <si>
    <t>SIX5</t>
  </si>
  <si>
    <t>BNIPL</t>
  </si>
  <si>
    <t>LOC150935</t>
  </si>
  <si>
    <t>ALS2CR11</t>
  </si>
  <si>
    <t>LOC151475</t>
  </si>
  <si>
    <t>LINC00964</t>
  </si>
  <si>
    <t>SBSPON</t>
  </si>
  <si>
    <t>FAM122C</t>
  </si>
  <si>
    <t>ZNF550</t>
  </si>
  <si>
    <t>ZNF780B</t>
  </si>
  <si>
    <t>CITED4</t>
  </si>
  <si>
    <t>SSBP4</t>
  </si>
  <si>
    <t>ZNF721</t>
  </si>
  <si>
    <t>SYNPO2</t>
  </si>
  <si>
    <t>DSC1</t>
  </si>
  <si>
    <t>DUSP8</t>
  </si>
  <si>
    <t>EFNA3</t>
  </si>
  <si>
    <t>EGR2</t>
  </si>
  <si>
    <t>LINC00311</t>
  </si>
  <si>
    <t>KCTD6</t>
  </si>
  <si>
    <t>RPL22L1</t>
  </si>
  <si>
    <t>SLC29A1</t>
  </si>
  <si>
    <t>TSNARE1</t>
  </si>
  <si>
    <t>ESRRA</t>
  </si>
  <si>
    <t>ETS1</t>
  </si>
  <si>
    <t>SLC37A2</t>
  </si>
  <si>
    <t>RNF152</t>
  </si>
  <si>
    <t>FGFR1</t>
  </si>
  <si>
    <t>CPEB3</t>
  </si>
  <si>
    <t>KIAA0907</t>
  </si>
  <si>
    <t>FOXC2</t>
  </si>
  <si>
    <t>SAMD4A</t>
  </si>
  <si>
    <t>DDN</t>
  </si>
  <si>
    <t>FLT3LG</t>
  </si>
  <si>
    <t>FMO4</t>
  </si>
  <si>
    <t>FPGS</t>
  </si>
  <si>
    <t>AMACR</t>
  </si>
  <si>
    <t>SLC7A11</t>
  </si>
  <si>
    <t>FTSJ1</t>
  </si>
  <si>
    <t>ANKK1</t>
  </si>
  <si>
    <t>ANKRD31</t>
  </si>
  <si>
    <t>RNF214</t>
  </si>
  <si>
    <t>TAS2R20</t>
  </si>
  <si>
    <t>NSL1</t>
  </si>
  <si>
    <t>HEATR5A</t>
  </si>
  <si>
    <t>TBC1D10B</t>
  </si>
  <si>
    <t>LDLRAP1</t>
  </si>
  <si>
    <t>AATF</t>
  </si>
  <si>
    <t>ARHGEF16</t>
  </si>
  <si>
    <t>GNRH1</t>
  </si>
  <si>
    <t>OTOGL</t>
  </si>
  <si>
    <t>KSR2</t>
  </si>
  <si>
    <t>LINC00346</t>
  </si>
  <si>
    <t>C14orf178</t>
  </si>
  <si>
    <t>ST20-AS1</t>
  </si>
  <si>
    <t>LOC283856</t>
  </si>
  <si>
    <t>INO80E</t>
  </si>
  <si>
    <t>PDXDC2P</t>
  </si>
  <si>
    <t>CISD3</t>
  </si>
  <si>
    <t>ZADH2</t>
  </si>
  <si>
    <t>ZNF776</t>
  </si>
  <si>
    <t>LINC00663</t>
  </si>
  <si>
    <t>STARD7-AS1</t>
  </si>
  <si>
    <t>SEPSECS-AS1</t>
  </si>
  <si>
    <t>BREA2</t>
  </si>
  <si>
    <t>C8orf34-AS1</t>
  </si>
  <si>
    <t>C9orf117</t>
  </si>
  <si>
    <t>LINC00652</t>
  </si>
  <si>
    <t>METTL5</t>
  </si>
  <si>
    <t>UHRF1</t>
  </si>
  <si>
    <t>YPEL1</t>
  </si>
  <si>
    <t>SERTAD3</t>
  </si>
  <si>
    <t>PILRB</t>
  </si>
  <si>
    <t>HAL</t>
  </si>
  <si>
    <t>CXXC1</t>
  </si>
  <si>
    <t>EHD4</t>
  </si>
  <si>
    <t>BIRC3</t>
  </si>
  <si>
    <t>CCDC84</t>
  </si>
  <si>
    <t>LOC339059</t>
  </si>
  <si>
    <t>ID1</t>
  </si>
  <si>
    <t>CCDC39</t>
  </si>
  <si>
    <t>HSD17B13</t>
  </si>
  <si>
    <t>IGFBPL1</t>
  </si>
  <si>
    <t>ACADSB</t>
  </si>
  <si>
    <t>JUND</t>
  </si>
  <si>
    <t>LINC01116</t>
  </si>
  <si>
    <t>RNF138P1</t>
  </si>
  <si>
    <t>SKIDA1</t>
  </si>
  <si>
    <t>TMEM220</t>
  </si>
  <si>
    <t>ZNF788</t>
  </si>
  <si>
    <t>RHOG</t>
  </si>
  <si>
    <t>LOX</t>
  </si>
  <si>
    <t>LOC403312</t>
  </si>
  <si>
    <t>LOC403323</t>
  </si>
  <si>
    <t>ASIC1</t>
  </si>
  <si>
    <t>MAK</t>
  </si>
  <si>
    <t>DNAJC9-AS1</t>
  </si>
  <si>
    <t>ARSF</t>
  </si>
  <si>
    <t>FLJ46906</t>
  </si>
  <si>
    <t>RP9P</t>
  </si>
  <si>
    <t>FAM127C</t>
  </si>
  <si>
    <t>PRKXP1</t>
  </si>
  <si>
    <t>CITED1</t>
  </si>
  <si>
    <t>NFIA</t>
  </si>
  <si>
    <t>NFIC</t>
  </si>
  <si>
    <t>CNOT2</t>
  </si>
  <si>
    <t>NPC1</t>
  </si>
  <si>
    <t>OAS1</t>
  </si>
  <si>
    <t>PLLP</t>
  </si>
  <si>
    <t>MRPS2</t>
  </si>
  <si>
    <t>NAGPA</t>
  </si>
  <si>
    <t>FAM53C</t>
  </si>
  <si>
    <t>MTFP1</t>
  </si>
  <si>
    <t>LGSN</t>
  </si>
  <si>
    <t>ARID4B</t>
  </si>
  <si>
    <t>RAB8B</t>
  </si>
  <si>
    <t>PFKFB2</t>
  </si>
  <si>
    <t>PGM5</t>
  </si>
  <si>
    <t>C8orf58</t>
  </si>
  <si>
    <t>DDX56</t>
  </si>
  <si>
    <t>WDR74</t>
  </si>
  <si>
    <t>KLHL28</t>
  </si>
  <si>
    <t>SLX1A</t>
  </si>
  <si>
    <t>SARS2</t>
  </si>
  <si>
    <t>FAM206A</t>
  </si>
  <si>
    <t>COMMD8</t>
  </si>
  <si>
    <t>CCDC186</t>
  </si>
  <si>
    <t>TMEM57</t>
  </si>
  <si>
    <t>ZNF654</t>
  </si>
  <si>
    <t>ZNF444</t>
  </si>
  <si>
    <t>LGR4</t>
  </si>
  <si>
    <t>CHST12</t>
  </si>
  <si>
    <t>PRH1</t>
  </si>
  <si>
    <t>ZNF280C</t>
  </si>
  <si>
    <t>THUMPD1</t>
  </si>
  <si>
    <t>NECAP2</t>
  </si>
  <si>
    <t>TENM3</t>
  </si>
  <si>
    <t>TDP1</t>
  </si>
  <si>
    <t>ZC3H15</t>
  </si>
  <si>
    <t>ZNF395</t>
  </si>
  <si>
    <t>LANCL2</t>
  </si>
  <si>
    <t>DMAP1</t>
  </si>
  <si>
    <t>SLC25A40</t>
  </si>
  <si>
    <t>PCDHGA10</t>
  </si>
  <si>
    <t>DNAJC3</t>
  </si>
  <si>
    <t>ZNF253</t>
  </si>
  <si>
    <t>C8orf44</t>
  </si>
  <si>
    <t>LINC00470</t>
  </si>
  <si>
    <t>DUS3L</t>
  </si>
  <si>
    <t>NAT14</t>
  </si>
  <si>
    <t>NUFIP2</t>
  </si>
  <si>
    <t>ZNF319</t>
  </si>
  <si>
    <t>EPB41L5</t>
  </si>
  <si>
    <t>RAB40C</t>
  </si>
  <si>
    <t>PTPRG</t>
  </si>
  <si>
    <t>ZBED5</t>
  </si>
  <si>
    <t>ZNF77</t>
  </si>
  <si>
    <t>RGL2</t>
  </si>
  <si>
    <t>MESDC1</t>
  </si>
  <si>
    <t>RING1</t>
  </si>
  <si>
    <t>AVPI1</t>
  </si>
  <si>
    <t>RIC8A</t>
  </si>
  <si>
    <t>CELF6</t>
  </si>
  <si>
    <t>CLIP1</t>
  </si>
  <si>
    <t>RYR3</t>
  </si>
  <si>
    <t>SECTM1</t>
  </si>
  <si>
    <t>SLC7A11-AS1</t>
  </si>
  <si>
    <t>KIF9</t>
  </si>
  <si>
    <t>SUDS3</t>
  </si>
  <si>
    <t>LOC644919</t>
  </si>
  <si>
    <t>LOC645513</t>
  </si>
  <si>
    <t>ARIH2OS</t>
  </si>
  <si>
    <t>NIPBL-AS1</t>
  </si>
  <si>
    <t>MEAF6</t>
  </si>
  <si>
    <t>CCDC14</t>
  </si>
  <si>
    <t>ST3GAL2</t>
  </si>
  <si>
    <t>RANBP17</t>
  </si>
  <si>
    <t>MRPS5</t>
  </si>
  <si>
    <t>LOC650293</t>
  </si>
  <si>
    <t>ACD</t>
  </si>
  <si>
    <t>SLC4A1</t>
  </si>
  <si>
    <t>SLC4A2</t>
  </si>
  <si>
    <t>MRPL45P2</t>
  </si>
  <si>
    <t>KGFLP2</t>
  </si>
  <si>
    <t>MRPS34</t>
  </si>
  <si>
    <t>BNIP1</t>
  </si>
  <si>
    <t>SNRPD1</t>
  </si>
  <si>
    <t>SNX1</t>
  </si>
  <si>
    <t>SP2</t>
  </si>
  <si>
    <t>STK10</t>
  </si>
  <si>
    <t>TBX15</t>
  </si>
  <si>
    <t>TEP1</t>
  </si>
  <si>
    <t>KLF10</t>
  </si>
  <si>
    <t>TIAM1</t>
  </si>
  <si>
    <t>NR2E1</t>
  </si>
  <si>
    <t>TTC4</t>
  </si>
  <si>
    <t>ZBTB8B</t>
  </si>
  <si>
    <t>PARGP1</t>
  </si>
  <si>
    <t>RPS15AP10</t>
  </si>
  <si>
    <t>LOC729083</t>
  </si>
  <si>
    <t>LINC01530</t>
  </si>
  <si>
    <t>LOC730668</t>
  </si>
  <si>
    <t>WNT2B</t>
  </si>
  <si>
    <t>XIST</t>
  </si>
  <si>
    <t>XRCC4</t>
  </si>
  <si>
    <t>ZNF189</t>
  </si>
  <si>
    <t>COLEC11</t>
  </si>
  <si>
    <t>SLX1B</t>
  </si>
  <si>
    <t>ZFYVE21</t>
  </si>
  <si>
    <t>GLB1L</t>
  </si>
  <si>
    <t>TMEM231</t>
  </si>
  <si>
    <t>GAL3ST4</t>
  </si>
  <si>
    <t>ZC2HC1C</t>
  </si>
  <si>
    <t>THAP9</t>
  </si>
  <si>
    <t>ZNF552</t>
  </si>
  <si>
    <t>ZNF669</t>
  </si>
  <si>
    <t>ZNF767P</t>
  </si>
  <si>
    <t>ATF7IP2</t>
  </si>
  <si>
    <t>ZC3H12A</t>
  </si>
  <si>
    <t>MUS81</t>
  </si>
  <si>
    <t>RAB11FIP1</t>
  </si>
  <si>
    <t>B9D2</t>
  </si>
  <si>
    <t>EGFL8</t>
  </si>
  <si>
    <t>TUBB1</t>
  </si>
  <si>
    <t>GAN</t>
  </si>
  <si>
    <t>FIP1L1</t>
  </si>
  <si>
    <t>TRIM7</t>
  </si>
  <si>
    <t>AXIN1</t>
  </si>
  <si>
    <t>EPPK1</t>
  </si>
  <si>
    <t>KATNAL1</t>
  </si>
  <si>
    <t>RBM48</t>
  </si>
  <si>
    <t>C7orf50</t>
  </si>
  <si>
    <t>ACBD6</t>
  </si>
  <si>
    <t>RAB11FIP4</t>
  </si>
  <si>
    <t>CUL4A</t>
  </si>
  <si>
    <t>KBTBD8</t>
  </si>
  <si>
    <t>GLIS2</t>
  </si>
  <si>
    <t>ABHD1</t>
  </si>
  <si>
    <t>SORBS2</t>
  </si>
  <si>
    <t>OGT</t>
  </si>
  <si>
    <t>PCGF1</t>
  </si>
  <si>
    <t>ZNF577</t>
  </si>
  <si>
    <t>BUD13</t>
  </si>
  <si>
    <t>ARHGAP5-AS1</t>
  </si>
  <si>
    <t>TRIM52</t>
  </si>
  <si>
    <t>RITA1</t>
  </si>
  <si>
    <t>RELT</t>
  </si>
  <si>
    <t>FAM222A-AS1</t>
  </si>
  <si>
    <t>NKD1</t>
  </si>
  <si>
    <t>CDC14B</t>
  </si>
  <si>
    <t>PTCH2</t>
  </si>
  <si>
    <t>GMPS</t>
  </si>
  <si>
    <t>CDK5R1</t>
  </si>
  <si>
    <t>KIR3DX1</t>
  </si>
  <si>
    <t>MPZL1</t>
  </si>
  <si>
    <t>WFDC8</t>
  </si>
  <si>
    <t>SLC7A7</t>
  </si>
  <si>
    <t>EBAG9</t>
  </si>
  <si>
    <t>LINC00923</t>
  </si>
  <si>
    <t>ZMYM3</t>
  </si>
  <si>
    <t>WDR46</t>
  </si>
  <si>
    <t>CCDC114</t>
  </si>
  <si>
    <t>CD101</t>
  </si>
  <si>
    <t>PCYT1B</t>
  </si>
  <si>
    <t>NR1D1</t>
  </si>
  <si>
    <t>MDC1</t>
  </si>
  <si>
    <t>ZNF432</t>
  </si>
  <si>
    <t>GREB1</t>
  </si>
  <si>
    <t>ZNF646</t>
  </si>
  <si>
    <t>SNPH</t>
  </si>
  <si>
    <t>TBKBP1</t>
  </si>
  <si>
    <t>KEAP1</t>
  </si>
  <si>
    <t>EXOG</t>
  </si>
  <si>
    <t>NM_001306215</t>
  </si>
  <si>
    <t>-</t>
  </si>
  <si>
    <t>NM_001308031</t>
  </si>
  <si>
    <t>NM_001316960</t>
  </si>
  <si>
    <t>NM_001316978</t>
  </si>
  <si>
    <t>NM_001317000</t>
  </si>
  <si>
    <t>NM_001318896</t>
  </si>
  <si>
    <t>NM_001318966</t>
  </si>
  <si>
    <t>NM_001319187</t>
  </si>
  <si>
    <t>NM_001320497</t>
  </si>
  <si>
    <t>NM_001320608</t>
  </si>
  <si>
    <t>NR_131238</t>
  </si>
  <si>
    <t>NR_134293</t>
  </si>
  <si>
    <t>NR_134456</t>
  </si>
  <si>
    <t>NR_134862</t>
  </si>
  <si>
    <t>NR_135128</t>
  </si>
  <si>
    <t>ADA</t>
  </si>
  <si>
    <t>ANKRD61</t>
  </si>
  <si>
    <t>NR1H3</t>
  </si>
  <si>
    <t>ARPC1B</t>
  </si>
  <si>
    <t>CTDSPL</t>
  </si>
  <si>
    <t>LOC102723703</t>
  </si>
  <si>
    <t>TRIM22</t>
  </si>
  <si>
    <t>RAPGEF3</t>
  </si>
  <si>
    <t>IFI30</t>
  </si>
  <si>
    <t>ACAA2</t>
  </si>
  <si>
    <t>FAM189B</t>
  </si>
  <si>
    <t>SUB1</t>
  </si>
  <si>
    <t>MLLT11</t>
  </si>
  <si>
    <t>NRM</t>
  </si>
  <si>
    <t>ADCY7</t>
  </si>
  <si>
    <t>TBCB</t>
  </si>
  <si>
    <t>ARHGEF25</t>
  </si>
  <si>
    <t>CLN3</t>
  </si>
  <si>
    <t>SLC44A3</t>
  </si>
  <si>
    <t>MIPOL1</t>
  </si>
  <si>
    <t>CST3</t>
  </si>
  <si>
    <t>CCDC24</t>
  </si>
  <si>
    <t>CTSH</t>
  </si>
  <si>
    <t>CCDC167</t>
  </si>
  <si>
    <t>ECH1</t>
  </si>
  <si>
    <t>FBN2</t>
  </si>
  <si>
    <t>ALDH3A2</t>
  </si>
  <si>
    <t>AKR1B1</t>
  </si>
  <si>
    <t>MACF1</t>
  </si>
  <si>
    <t>DDAH2</t>
  </si>
  <si>
    <t>LDOC1</t>
  </si>
  <si>
    <t>OSBP2</t>
  </si>
  <si>
    <t>ALOX15B</t>
  </si>
  <si>
    <t>ABHD14A</t>
  </si>
  <si>
    <t>GALT</t>
  </si>
  <si>
    <t>GCNT2</t>
  </si>
  <si>
    <t>CYFIP2</t>
  </si>
  <si>
    <t>ZNF575</t>
  </si>
  <si>
    <t>LOC285847</t>
  </si>
  <si>
    <t>PSAT1</t>
  </si>
  <si>
    <t>ERO1L</t>
  </si>
  <si>
    <t>ST6GALNAC6</t>
  </si>
  <si>
    <t>ADGRE2</t>
  </si>
  <si>
    <t>RTN4RL2</t>
  </si>
  <si>
    <t>LAMTOR4</t>
  </si>
  <si>
    <t>FADS1</t>
  </si>
  <si>
    <t>CHCHD10</t>
  </si>
  <si>
    <t>LY6E</t>
  </si>
  <si>
    <t>MGST1</t>
  </si>
  <si>
    <t>MMP14</t>
  </si>
  <si>
    <t>MPST</t>
  </si>
  <si>
    <t>NNMT</t>
  </si>
  <si>
    <t>ODC1</t>
  </si>
  <si>
    <t>ARHGEF4</t>
  </si>
  <si>
    <t>CCDC53</t>
  </si>
  <si>
    <t>ING4</t>
  </si>
  <si>
    <t>TUBE1</t>
  </si>
  <si>
    <t>COMMD4</t>
  </si>
  <si>
    <t>PCDHB13</t>
  </si>
  <si>
    <t>BAD</t>
  </si>
  <si>
    <t>S100A14</t>
  </si>
  <si>
    <t>USP37</t>
  </si>
  <si>
    <t>FAM229B</t>
  </si>
  <si>
    <t>SCNN1A</t>
  </si>
  <si>
    <t>LHPP</t>
  </si>
  <si>
    <t>BLVRB</t>
  </si>
  <si>
    <t>SHMT1</t>
  </si>
  <si>
    <t>SLC26A6</t>
  </si>
  <si>
    <t>NME1-NME2</t>
  </si>
  <si>
    <t>SRD5A1</t>
  </si>
  <si>
    <t>SNORA61</t>
  </si>
  <si>
    <t>BST2</t>
  </si>
  <si>
    <t>THBS3</t>
  </si>
  <si>
    <t>ZBTB16</t>
  </si>
  <si>
    <t>ZP3</t>
  </si>
  <si>
    <t>METRN</t>
  </si>
  <si>
    <t>C11orf80</t>
  </si>
  <si>
    <t>TBC1D17</t>
  </si>
  <si>
    <t>ISOC2</t>
  </si>
  <si>
    <t>CCDC134</t>
  </si>
  <si>
    <t>FUZ</t>
  </si>
  <si>
    <t>GDPD5</t>
  </si>
  <si>
    <t>CCDC115</t>
  </si>
  <si>
    <t>CYSTM1</t>
  </si>
  <si>
    <t>ALKBH6</t>
  </si>
  <si>
    <t>NIPSNAP1</t>
  </si>
  <si>
    <t>DGKD</t>
  </si>
  <si>
    <t>NAV3</t>
  </si>
  <si>
    <t>CD14</t>
  </si>
  <si>
    <t>NREP</t>
  </si>
  <si>
    <t>TECR</t>
  </si>
  <si>
    <t>TP53I3</t>
  </si>
  <si>
    <t>HDAC4</t>
  </si>
  <si>
    <t>MED24</t>
  </si>
  <si>
    <t>NM_001308045</t>
  </si>
  <si>
    <t>NR_131905</t>
  </si>
  <si>
    <t>TSTD1</t>
  </si>
  <si>
    <t>MZF1-AS1</t>
  </si>
  <si>
    <t>LOC100132062</t>
  </si>
  <si>
    <t>WASIR2</t>
  </si>
  <si>
    <t>BCL2L11</t>
  </si>
  <si>
    <t>ERVMER34-1</t>
  </si>
  <si>
    <t>FAM27E2</t>
  </si>
  <si>
    <t>FAM21EP</t>
  </si>
  <si>
    <t>LINC00276</t>
  </si>
  <si>
    <t>APTR</t>
  </si>
  <si>
    <t>LOC100506548</t>
  </si>
  <si>
    <t>PCAT6</t>
  </si>
  <si>
    <t>LOC100507412</t>
  </si>
  <si>
    <t>PSMB8-AS1</t>
  </si>
  <si>
    <t>LINC01569</t>
  </si>
  <si>
    <t>MINOS1-NBL1</t>
  </si>
  <si>
    <t>HP09025</t>
  </si>
  <si>
    <t>PTPRU</t>
  </si>
  <si>
    <t>ERI3-IT1</t>
  </si>
  <si>
    <t>ANKRD20A12P</t>
  </si>
  <si>
    <t>DNAL4</t>
  </si>
  <si>
    <t>LINC01284</t>
  </si>
  <si>
    <t>ITFG1-AS1</t>
  </si>
  <si>
    <t>LOC101927181</t>
  </si>
  <si>
    <t>LINC01057</t>
  </si>
  <si>
    <t>NMUR1</t>
  </si>
  <si>
    <t>DISC1-IT1</t>
  </si>
  <si>
    <t>FBLN5</t>
  </si>
  <si>
    <t>POLR3G</t>
  </si>
  <si>
    <t>IVNS1ABP</t>
  </si>
  <si>
    <t>CAMKK2</t>
  </si>
  <si>
    <t>WASF3</t>
  </si>
  <si>
    <t>UTP14A</t>
  </si>
  <si>
    <t>NMU</t>
  </si>
  <si>
    <t>NUPL2</t>
  </si>
  <si>
    <t>PRSS23</t>
  </si>
  <si>
    <t>CAPN10</t>
  </si>
  <si>
    <t>NUDT3</t>
  </si>
  <si>
    <t>CHML</t>
  </si>
  <si>
    <t>SNX18</t>
  </si>
  <si>
    <t>WDR89</t>
  </si>
  <si>
    <t>B4GALT7</t>
  </si>
  <si>
    <t>NACC1</t>
  </si>
  <si>
    <t>ZIM3</t>
  </si>
  <si>
    <t>TUBGCP5</t>
  </si>
  <si>
    <t>C1QTNF6</t>
  </si>
  <si>
    <t>ZNF354B</t>
  </si>
  <si>
    <t>CPEB2</t>
  </si>
  <si>
    <t>SLC9B2</t>
  </si>
  <si>
    <t>EMB</t>
  </si>
  <si>
    <t>PRRC1</t>
  </si>
  <si>
    <t>CREB1</t>
  </si>
  <si>
    <t>APOBEC3D</t>
  </si>
  <si>
    <t>S100A16</t>
  </si>
  <si>
    <t>NOL4L</t>
  </si>
  <si>
    <t>TRIM69</t>
  </si>
  <si>
    <t>VSIG10L</t>
  </si>
  <si>
    <t>ZNF480</t>
  </si>
  <si>
    <t>ZNF714</t>
  </si>
  <si>
    <t>MB21D2</t>
  </si>
  <si>
    <t>NFXL1</t>
  </si>
  <si>
    <t>MBLAC2</t>
  </si>
  <si>
    <t>FAM84B</t>
  </si>
  <si>
    <t>PPTC7</t>
  </si>
  <si>
    <t>NOP9</t>
  </si>
  <si>
    <t>ITPRIPL2</t>
  </si>
  <si>
    <t>DDIT3</t>
  </si>
  <si>
    <t>STKLD1</t>
  </si>
  <si>
    <t>OLFML2A</t>
  </si>
  <si>
    <t>DMD</t>
  </si>
  <si>
    <t>DNASE1</t>
  </si>
  <si>
    <t>DNASE2</t>
  </si>
  <si>
    <t>ELF1</t>
  </si>
  <si>
    <t>ELF2</t>
  </si>
  <si>
    <t>TMEM254-AS1</t>
  </si>
  <si>
    <t>OAF</t>
  </si>
  <si>
    <t>OARD1</t>
  </si>
  <si>
    <t>PHACTR1</t>
  </si>
  <si>
    <t>SMIM13</t>
  </si>
  <si>
    <t>FBXL13</t>
  </si>
  <si>
    <t>SLC35F1</t>
  </si>
  <si>
    <t>GPC4</t>
  </si>
  <si>
    <t>RAB11FIP2</t>
  </si>
  <si>
    <t>DOLK</t>
  </si>
  <si>
    <t>PDCD11</t>
  </si>
  <si>
    <t>TMCC1</t>
  </si>
  <si>
    <t>KDM1A</t>
  </si>
  <si>
    <t>ZNF609</t>
  </si>
  <si>
    <t>FOXO1</t>
  </si>
  <si>
    <t>SMC5</t>
  </si>
  <si>
    <t>N4BP3</t>
  </si>
  <si>
    <t>EFR3A</t>
  </si>
  <si>
    <t>CAMSAP2</t>
  </si>
  <si>
    <t>ANKS1A</t>
  </si>
  <si>
    <t>WDR7</t>
  </si>
  <si>
    <t>PUM2</t>
  </si>
  <si>
    <t>LARS2</t>
  </si>
  <si>
    <t>NCS1</t>
  </si>
  <si>
    <t>TARDBP</t>
  </si>
  <si>
    <t>CBX6</t>
  </si>
  <si>
    <t>FXN</t>
  </si>
  <si>
    <t>SPDYA</t>
  </si>
  <si>
    <t>TMEM256</t>
  </si>
  <si>
    <t>RNF144B</t>
  </si>
  <si>
    <t>NBPF14</t>
  </si>
  <si>
    <t>ARMC8</t>
  </si>
  <si>
    <t>LETMD1</t>
  </si>
  <si>
    <t>ZZZ3</t>
  </si>
  <si>
    <t>IPCEF1</t>
  </si>
  <si>
    <t>SACS</t>
  </si>
  <si>
    <t>PLEK2</t>
  </si>
  <si>
    <t>GCNT1</t>
  </si>
  <si>
    <t>BSCL2</t>
  </si>
  <si>
    <t>MLH3</t>
  </si>
  <si>
    <t>AHDC1</t>
  </si>
  <si>
    <t>TNRC6A</t>
  </si>
  <si>
    <t>UBE2S</t>
  </si>
  <si>
    <t>UTP20</t>
  </si>
  <si>
    <t>GLI4</t>
  </si>
  <si>
    <t>HTRA2</t>
  </si>
  <si>
    <t>STK32C</t>
  </si>
  <si>
    <t>CEP170B</t>
  </si>
  <si>
    <t>LOC283788</t>
  </si>
  <si>
    <t>CCDC66</t>
  </si>
  <si>
    <t>RGMB</t>
  </si>
  <si>
    <t>DCBLD1</t>
  </si>
  <si>
    <t>TMED10P1</t>
  </si>
  <si>
    <t>TPRN</t>
  </si>
  <si>
    <t>GRB10</t>
  </si>
  <si>
    <t>GSTZ1</t>
  </si>
  <si>
    <t>GTF2F2</t>
  </si>
  <si>
    <t>REPIN1</t>
  </si>
  <si>
    <t>SNX15</t>
  </si>
  <si>
    <t>ANAPC4</t>
  </si>
  <si>
    <t>H3F3A</t>
  </si>
  <si>
    <t>HDAC2</t>
  </si>
  <si>
    <t>UBE2K</t>
  </si>
  <si>
    <t>HK2</t>
  </si>
  <si>
    <t>HLA-E</t>
  </si>
  <si>
    <t>HNRNPD</t>
  </si>
  <si>
    <t>HSPA8</t>
  </si>
  <si>
    <t>ANKRD13D</t>
  </si>
  <si>
    <t>ZDHHC21</t>
  </si>
  <si>
    <t>CFI</t>
  </si>
  <si>
    <t>LRRC37A11P</t>
  </si>
  <si>
    <t>ZNF391</t>
  </si>
  <si>
    <t>C6orf52</t>
  </si>
  <si>
    <t>SLCO4C1</t>
  </si>
  <si>
    <t>ANKRD37</t>
  </si>
  <si>
    <t>INSIG1</t>
  </si>
  <si>
    <t>IRF1</t>
  </si>
  <si>
    <t>LINC-PINT</t>
  </si>
  <si>
    <t>KIF2A</t>
  </si>
  <si>
    <t>KRAS</t>
  </si>
  <si>
    <t>SNHG5</t>
  </si>
  <si>
    <t>CEACAM22P</t>
  </si>
  <si>
    <t>SNHG17</t>
  </si>
  <si>
    <t>ANXA2R</t>
  </si>
  <si>
    <t>STMN1</t>
  </si>
  <si>
    <t>LOXL1</t>
  </si>
  <si>
    <t>MAP3K4</t>
  </si>
  <si>
    <t>MITF</t>
  </si>
  <si>
    <t>MN1</t>
  </si>
  <si>
    <t>ASL</t>
  </si>
  <si>
    <t>ABCC1</t>
  </si>
  <si>
    <t>LINC01123</t>
  </si>
  <si>
    <t>LOC440896</t>
  </si>
  <si>
    <t>MSH5</t>
  </si>
  <si>
    <t>NUDT1</t>
  </si>
  <si>
    <t>ATF3</t>
  </si>
  <si>
    <t>NASP</t>
  </si>
  <si>
    <t>NEU1</t>
  </si>
  <si>
    <t>NFATC1</t>
  </si>
  <si>
    <t>NOV</t>
  </si>
  <si>
    <t>NRGN</t>
  </si>
  <si>
    <t>OAZ2</t>
  </si>
  <si>
    <t>SLC22A18</t>
  </si>
  <si>
    <t>P2RX5</t>
  </si>
  <si>
    <t>PAK2</t>
  </si>
  <si>
    <t>SLMO2</t>
  </si>
  <si>
    <t>ZNF691</t>
  </si>
  <si>
    <t>RRNAD1</t>
  </si>
  <si>
    <t>TRNT1</t>
  </si>
  <si>
    <t>SUV420H1</t>
  </si>
  <si>
    <t>CEP83</t>
  </si>
  <si>
    <t>INSIG2</t>
  </si>
  <si>
    <t>DCXR</t>
  </si>
  <si>
    <t>CRBN</t>
  </si>
  <si>
    <t>UBR5</t>
  </si>
  <si>
    <t>IP6K2</t>
  </si>
  <si>
    <t>VPS54</t>
  </si>
  <si>
    <t>FAM49B</t>
  </si>
  <si>
    <t>OTUD6B</t>
  </si>
  <si>
    <t>PPIL1</t>
  </si>
  <si>
    <t>CAB39</t>
  </si>
  <si>
    <t>TUBA8</t>
  </si>
  <si>
    <t>PFAS</t>
  </si>
  <si>
    <t>ATP6V1B2</t>
  </si>
  <si>
    <t>PHKG1</t>
  </si>
  <si>
    <t>PIK3CB</t>
  </si>
  <si>
    <t>PLAGL1</t>
  </si>
  <si>
    <t>PLD1</t>
  </si>
  <si>
    <t>PLOD2</t>
  </si>
  <si>
    <t>PLXNA1</t>
  </si>
  <si>
    <t>RAB4B</t>
  </si>
  <si>
    <t>BRWD1</t>
  </si>
  <si>
    <t>SETD4</t>
  </si>
  <si>
    <t>SSH1</t>
  </si>
  <si>
    <t>NLE1</t>
  </si>
  <si>
    <t>CROT</t>
  </si>
  <si>
    <t>PCSK4</t>
  </si>
  <si>
    <t>MBTD1</t>
  </si>
  <si>
    <t>GATAD2A</t>
  </si>
  <si>
    <t>TMEM104</t>
  </si>
  <si>
    <t>FAM208B</t>
  </si>
  <si>
    <t>TTC22</t>
  </si>
  <si>
    <t>NOL8</t>
  </si>
  <si>
    <t>ENOX1</t>
  </si>
  <si>
    <t>HEATR1</t>
  </si>
  <si>
    <t>RFK</t>
  </si>
  <si>
    <t>LIN7C</t>
  </si>
  <si>
    <t>LRRC59</t>
  </si>
  <si>
    <t>MED29</t>
  </si>
  <si>
    <t>GOLGA2P5</t>
  </si>
  <si>
    <t>FAM46A</t>
  </si>
  <si>
    <t>DEPDC1</t>
  </si>
  <si>
    <t>YEATS2</t>
  </si>
  <si>
    <t>DHX32</t>
  </si>
  <si>
    <t>C1orf106</t>
  </si>
  <si>
    <t>ACSS2</t>
  </si>
  <si>
    <t>MAP2K3</t>
  </si>
  <si>
    <t>YLPM1</t>
  </si>
  <si>
    <t>C10orf2</t>
  </si>
  <si>
    <t>GPR137</t>
  </si>
  <si>
    <t>TULP4</t>
  </si>
  <si>
    <t>PLSCR4</t>
  </si>
  <si>
    <t>PITHD1</t>
  </si>
  <si>
    <t>GOPC</t>
  </si>
  <si>
    <t>ADCK1</t>
  </si>
  <si>
    <t>ANKRD50</t>
  </si>
  <si>
    <t>CSRP2BP</t>
  </si>
  <si>
    <t>CLK4</t>
  </si>
  <si>
    <t>DUSP5P1</t>
  </si>
  <si>
    <t>XPO5</t>
  </si>
  <si>
    <t>ZNF398</t>
  </si>
  <si>
    <t>SEMA6A</t>
  </si>
  <si>
    <t>IFT80</t>
  </si>
  <si>
    <t>USP36</t>
  </si>
  <si>
    <t>VPS18</t>
  </si>
  <si>
    <t>GPAM</t>
  </si>
  <si>
    <t>SEMA4G</t>
  </si>
  <si>
    <t>NCOA5</t>
  </si>
  <si>
    <t>PVR</t>
  </si>
  <si>
    <t>PWP2</t>
  </si>
  <si>
    <t>CREBZF</t>
  </si>
  <si>
    <t>RABGGTB</t>
  </si>
  <si>
    <t>RAD23B</t>
  </si>
  <si>
    <t>ARID4A</t>
  </si>
  <si>
    <t>RBBP8</t>
  </si>
  <si>
    <t>REV3L</t>
  </si>
  <si>
    <t>TRIM27</t>
  </si>
  <si>
    <t>RFX5</t>
  </si>
  <si>
    <t>ACTB</t>
  </si>
  <si>
    <t>RPL34</t>
  </si>
  <si>
    <t>HEATR6</t>
  </si>
  <si>
    <t>PRDM15</t>
  </si>
  <si>
    <t>TOR3A</t>
  </si>
  <si>
    <t>PAPD5</t>
  </si>
  <si>
    <t>SMIM15</t>
  </si>
  <si>
    <t>NSD1</t>
  </si>
  <si>
    <t>XPO4</t>
  </si>
  <si>
    <t>RPS18P9</t>
  </si>
  <si>
    <t>FAM160B2</t>
  </si>
  <si>
    <t>AEN</t>
  </si>
  <si>
    <t>SIM2</t>
  </si>
  <si>
    <t>COA7</t>
  </si>
  <si>
    <t>SMARCA2</t>
  </si>
  <si>
    <t>PHACTR4</t>
  </si>
  <si>
    <t>SMARCC1</t>
  </si>
  <si>
    <t>SNAPC4</t>
  </si>
  <si>
    <t>BPGM</t>
  </si>
  <si>
    <t>SPTBN1</t>
  </si>
  <si>
    <t>SURF1</t>
  </si>
  <si>
    <t>VAMP2</t>
  </si>
  <si>
    <t>TAP1</t>
  </si>
  <si>
    <t>FAM86DP</t>
  </si>
  <si>
    <t>SNORD76</t>
  </si>
  <si>
    <t>TCF20</t>
  </si>
  <si>
    <t>VPS72</t>
  </si>
  <si>
    <t>TFCP2</t>
  </si>
  <si>
    <t>TGFB2</t>
  </si>
  <si>
    <t>TIMP1</t>
  </si>
  <si>
    <t>TNFAIP2</t>
  </si>
  <si>
    <t>TRAF3</t>
  </si>
  <si>
    <t>TRIO</t>
  </si>
  <si>
    <t>TST</t>
  </si>
  <si>
    <t>NUTM2A</t>
  </si>
  <si>
    <t>TUBG1</t>
  </si>
  <si>
    <t>SKP1P2</t>
  </si>
  <si>
    <t>UBB</t>
  </si>
  <si>
    <t>LOC731424</t>
  </si>
  <si>
    <t>ZNF19</t>
  </si>
  <si>
    <t>ZNF133</t>
  </si>
  <si>
    <t>ZP2</t>
  </si>
  <si>
    <t>CRELD1</t>
  </si>
  <si>
    <t>MLPH</t>
  </si>
  <si>
    <t>EFHD2</t>
  </si>
  <si>
    <t>GALNT14</t>
  </si>
  <si>
    <t>MCPH1</t>
  </si>
  <si>
    <t>COLGALT1</t>
  </si>
  <si>
    <t>WLS</t>
  </si>
  <si>
    <t>WWC2</t>
  </si>
  <si>
    <t>PROSER1</t>
  </si>
  <si>
    <t>ALPK1</t>
  </si>
  <si>
    <t>FAM83D</t>
  </si>
  <si>
    <t>LOC81691</t>
  </si>
  <si>
    <t>TLR10</t>
  </si>
  <si>
    <t>ZNF205-AS1</t>
  </si>
  <si>
    <t>CABLES2</t>
  </si>
  <si>
    <t>ARID1A</t>
  </si>
  <si>
    <t>FZD8</t>
  </si>
  <si>
    <t>BCL2L12</t>
  </si>
  <si>
    <t>TSPAN10</t>
  </si>
  <si>
    <t>SPRTN</t>
  </si>
  <si>
    <t>PLEKHN1</t>
  </si>
  <si>
    <t>SLC7A6OS</t>
  </si>
  <si>
    <t>NICN1</t>
  </si>
  <si>
    <t>PRADC1</t>
  </si>
  <si>
    <t>TMEM101</t>
  </si>
  <si>
    <t>C14orf142</t>
  </si>
  <si>
    <t>HINT2</t>
  </si>
  <si>
    <t>UNC119B</t>
  </si>
  <si>
    <t>LMNB2</t>
  </si>
  <si>
    <t>LINC00839</t>
  </si>
  <si>
    <t>CIRH1A</t>
  </si>
  <si>
    <t>ATG4C</t>
  </si>
  <si>
    <t>TMEM128</t>
  </si>
  <si>
    <t>PKP4</t>
  </si>
  <si>
    <t>MICALL1</t>
  </si>
  <si>
    <t>CBFB</t>
  </si>
  <si>
    <t>PDE5A</t>
  </si>
  <si>
    <t>HYAL2</t>
  </si>
  <si>
    <t>TNFRSF25</t>
  </si>
  <si>
    <t>SQSTM1</t>
  </si>
  <si>
    <t>SKAP2</t>
  </si>
  <si>
    <t>TMEM116</t>
  </si>
  <si>
    <t>RNF8</t>
  </si>
  <si>
    <t>CCDC149</t>
  </si>
  <si>
    <t>PRPF3</t>
  </si>
  <si>
    <t>ARHGEF1</t>
  </si>
  <si>
    <t>ANKRD44</t>
  </si>
  <si>
    <t>CHURC1</t>
  </si>
  <si>
    <t>OXNAD1</t>
  </si>
  <si>
    <t>PTTG1</t>
  </si>
  <si>
    <t>CYTH2</t>
  </si>
  <si>
    <t>HNRNPLL</t>
  </si>
  <si>
    <t>LOC93622</t>
  </si>
  <si>
    <t>RAB9A</t>
  </si>
  <si>
    <t>TGFBRAP1</t>
  </si>
  <si>
    <t>MED21</t>
  </si>
  <si>
    <t>CDYL</t>
  </si>
  <si>
    <t>THEMIS2</t>
  </si>
  <si>
    <t>RPH3AL</t>
  </si>
  <si>
    <t>VPRBP</t>
  </si>
  <si>
    <t>TCAF1</t>
  </si>
  <si>
    <t>BMS1</t>
  </si>
  <si>
    <t>MFAP3L</t>
  </si>
  <si>
    <t>RUSC2</t>
  </si>
  <si>
    <t>AREL1</t>
  </si>
  <si>
    <t>URB1</t>
  </si>
  <si>
    <t>NUP153</t>
  </si>
  <si>
    <t>PTBP3</t>
  </si>
  <si>
    <t>NM_001306144</t>
  </si>
  <si>
    <t>NM_001308232</t>
  </si>
  <si>
    <t>NM_001314057</t>
  </si>
  <si>
    <t>NM_001319052</t>
  </si>
  <si>
    <t>NR_132781</t>
  </si>
  <si>
    <t>NR_134504</t>
  </si>
  <si>
    <t>CDH3</t>
  </si>
  <si>
    <t>CALML3-AS1</t>
  </si>
  <si>
    <t>LINC01133</t>
  </si>
  <si>
    <t>LOC100506444</t>
  </si>
  <si>
    <t>SMC4</t>
  </si>
  <si>
    <t>TUBB3</t>
  </si>
  <si>
    <t>NDRG1</t>
  </si>
  <si>
    <t>CDSN</t>
  </si>
  <si>
    <t>VAV3</t>
  </si>
  <si>
    <t>TACC3</t>
  </si>
  <si>
    <t>HCST</t>
  </si>
  <si>
    <t>FGL2</t>
  </si>
  <si>
    <t>KDELR3</t>
  </si>
  <si>
    <t>RWDD2A</t>
  </si>
  <si>
    <t>CHRNA5</t>
  </si>
  <si>
    <t>LMTK3</t>
  </si>
  <si>
    <t>OSBPL7</t>
  </si>
  <si>
    <t>COL4A5</t>
  </si>
  <si>
    <t>CRABP2</t>
  </si>
  <si>
    <t>WDR66</t>
  </si>
  <si>
    <t>IL23R</t>
  </si>
  <si>
    <t>CKAP2L</t>
  </si>
  <si>
    <t>IRX2</t>
  </si>
  <si>
    <t>S1PR3</t>
  </si>
  <si>
    <t>SCAMP5</t>
  </si>
  <si>
    <t>FCGR2A</t>
  </si>
  <si>
    <t>PALLD</t>
  </si>
  <si>
    <t>NMNAT2</t>
  </si>
  <si>
    <t>ADGRL3</t>
  </si>
  <si>
    <t>SRGAP2</t>
  </si>
  <si>
    <t>COTL1</t>
  </si>
  <si>
    <t>CASP14</t>
  </si>
  <si>
    <t>MAFF</t>
  </si>
  <si>
    <t>GABBR1</t>
  </si>
  <si>
    <t>TINCR</t>
  </si>
  <si>
    <t>CLIP3</t>
  </si>
  <si>
    <t>FBXO5</t>
  </si>
  <si>
    <t>KCNMB4</t>
  </si>
  <si>
    <t>GLRB</t>
  </si>
  <si>
    <t>GPC1</t>
  </si>
  <si>
    <t>POM121L8P</t>
  </si>
  <si>
    <t>HPCAL1</t>
  </si>
  <si>
    <t>RAB43</t>
  </si>
  <si>
    <t>IFIT1</t>
  </si>
  <si>
    <t>IL1RAP</t>
  </si>
  <si>
    <t>ISG20</t>
  </si>
  <si>
    <t>MCM2</t>
  </si>
  <si>
    <t>MCM5</t>
  </si>
  <si>
    <t>MFI2</t>
  </si>
  <si>
    <t>MYBL2</t>
  </si>
  <si>
    <t>NOTCH1</t>
  </si>
  <si>
    <t>ORC1</t>
  </si>
  <si>
    <t>RAPGEFL1</t>
  </si>
  <si>
    <t>CYB5R1</t>
  </si>
  <si>
    <t>SERPINB13</t>
  </si>
  <si>
    <t>HES2</t>
  </si>
  <si>
    <t>EPS8L1</t>
  </si>
  <si>
    <t>SPDL1</t>
  </si>
  <si>
    <t>UBR7</t>
  </si>
  <si>
    <t>HJURP</t>
  </si>
  <si>
    <t>IL17RB</t>
  </si>
  <si>
    <t>PLGRKT</t>
  </si>
  <si>
    <t>SLAMF8</t>
  </si>
  <si>
    <t>PTGS1</t>
  </si>
  <si>
    <t>C1orf145</t>
  </si>
  <si>
    <t>SIPA1L2</t>
  </si>
  <si>
    <t>PTPN13</t>
  </si>
  <si>
    <t>SLC2A1</t>
  </si>
  <si>
    <t>SLC2A3</t>
  </si>
  <si>
    <t>SLC3A2</t>
  </si>
  <si>
    <t>ZEB1</t>
  </si>
  <si>
    <t>TCF19</t>
  </si>
  <si>
    <t>VCL</t>
  </si>
  <si>
    <t>VRK1</t>
  </si>
  <si>
    <t>CENPU</t>
  </si>
  <si>
    <t>CFAP69</t>
  </si>
  <si>
    <t>SCD5</t>
  </si>
  <si>
    <t>FBXL18</t>
  </si>
  <si>
    <t>DBF4B</t>
  </si>
  <si>
    <t>KIF18A</t>
  </si>
  <si>
    <t>CHAF1B</t>
  </si>
  <si>
    <t>PPAP2B</t>
  </si>
  <si>
    <t>MIDN</t>
  </si>
  <si>
    <t>MSANTD3</t>
  </si>
  <si>
    <t>DSEL</t>
  </si>
  <si>
    <t>FAIM3</t>
  </si>
  <si>
    <t>ISG15</t>
  </si>
  <si>
    <t>ESPL1</t>
  </si>
  <si>
    <t>CDC6</t>
  </si>
  <si>
    <t>SRGAP3</t>
  </si>
  <si>
    <t>NM_001308279</t>
  </si>
  <si>
    <t>NM_001316342</t>
  </si>
  <si>
    <t>NM_001316346</t>
  </si>
  <si>
    <t>NM_001316963</t>
  </si>
  <si>
    <t>SNORD116-4</t>
  </si>
  <si>
    <t>HAVCR1P1</t>
  </si>
  <si>
    <t>FAM138E</t>
  </si>
  <si>
    <t>ZNF730</t>
  </si>
  <si>
    <t>LOC100130331</t>
  </si>
  <si>
    <t>LOC100130452</t>
  </si>
  <si>
    <t>LOC100130992</t>
  </si>
  <si>
    <t>LINC01135</t>
  </si>
  <si>
    <t>LINC00582</t>
  </si>
  <si>
    <t>MOXD2P</t>
  </si>
  <si>
    <t>MIR548I2</t>
  </si>
  <si>
    <t>LOC100506526</t>
  </si>
  <si>
    <t>LOC100506860</t>
  </si>
  <si>
    <t>TMLHE-AS1</t>
  </si>
  <si>
    <t>MIR4516</t>
  </si>
  <si>
    <t>GPC6</t>
  </si>
  <si>
    <t>LINC00333</t>
  </si>
  <si>
    <t>RNF216-IT1</t>
  </si>
  <si>
    <t>LOC101060385</t>
  </si>
  <si>
    <t>SORBS3</t>
  </si>
  <si>
    <t>LOC101927156</t>
  </si>
  <si>
    <t>LOC101927830</t>
  </si>
  <si>
    <t>LOC101928201</t>
  </si>
  <si>
    <t>LINC01450</t>
  </si>
  <si>
    <t>LINC01398</t>
  </si>
  <si>
    <t>MIR378J</t>
  </si>
  <si>
    <t>MIR548AY</t>
  </si>
  <si>
    <t>MIR6831</t>
  </si>
  <si>
    <t>LINC01389</t>
  </si>
  <si>
    <t>LINC01291</t>
  </si>
  <si>
    <t>LINC01378</t>
  </si>
  <si>
    <t>LINC01399</t>
  </si>
  <si>
    <t>ARPP19</t>
  </si>
  <si>
    <t>CYSLTR1</t>
  </si>
  <si>
    <t>WIF1</t>
  </si>
  <si>
    <t>GPR182</t>
  </si>
  <si>
    <t>TLCD1</t>
  </si>
  <si>
    <t>FAM24A</t>
  </si>
  <si>
    <t>CALHM3</t>
  </si>
  <si>
    <t>FAM186A</t>
  </si>
  <si>
    <t>LOXHD1</t>
  </si>
  <si>
    <t>EMID1</t>
  </si>
  <si>
    <t>OTOL1</t>
  </si>
  <si>
    <t>NOBOX</t>
  </si>
  <si>
    <t>RBBP8NL</t>
  </si>
  <si>
    <t>OTOA</t>
  </si>
  <si>
    <t>MGC27382</t>
  </si>
  <si>
    <t>CCT8L2</t>
  </si>
  <si>
    <t>ADAM3A</t>
  </si>
  <si>
    <t>RBMY2FP</t>
  </si>
  <si>
    <t>C11orf42</t>
  </si>
  <si>
    <t>CD55</t>
  </si>
  <si>
    <t>DIO3</t>
  </si>
  <si>
    <t>DTX1</t>
  </si>
  <si>
    <t>EEF1DP3</t>
  </si>
  <si>
    <t>EPO</t>
  </si>
  <si>
    <t>SYCP2L</t>
  </si>
  <si>
    <t>SHANK2</t>
  </si>
  <si>
    <t>FOXE1</t>
  </si>
  <si>
    <t>GCSAM</t>
  </si>
  <si>
    <t>B4GALNT1</t>
  </si>
  <si>
    <t>RTTN</t>
  </si>
  <si>
    <t>FAM205A</t>
  </si>
  <si>
    <t>TMEM98</t>
  </si>
  <si>
    <t>GIF</t>
  </si>
  <si>
    <t>ADAMDEC1</t>
  </si>
  <si>
    <t>IGBP1P1</t>
  </si>
  <si>
    <t>ZNF844</t>
  </si>
  <si>
    <t>LINC01270</t>
  </si>
  <si>
    <t>ZNF852</t>
  </si>
  <si>
    <t>PRSS50</t>
  </si>
  <si>
    <t>GUCY1A2</t>
  </si>
  <si>
    <t>HLA-DOB</t>
  </si>
  <si>
    <t>FOXA2</t>
  </si>
  <si>
    <t>HSPA7</t>
  </si>
  <si>
    <t>VSX2</t>
  </si>
  <si>
    <t>NANOS2</t>
  </si>
  <si>
    <t>IFNA13</t>
  </si>
  <si>
    <t>IFNA21</t>
  </si>
  <si>
    <t>IFNW1</t>
  </si>
  <si>
    <t>CCDC172</t>
  </si>
  <si>
    <t>KCND3</t>
  </si>
  <si>
    <t>KHK</t>
  </si>
  <si>
    <t>KIR2DL1</t>
  </si>
  <si>
    <t>TMEM82</t>
  </si>
  <si>
    <t>LCP2</t>
  </si>
  <si>
    <t>ST3GAL4-AS1</t>
  </si>
  <si>
    <t>GBP1P1</t>
  </si>
  <si>
    <t>LINC00954</t>
  </si>
  <si>
    <t>LINC01121</t>
  </si>
  <si>
    <t>LINC00890</t>
  </si>
  <si>
    <t>ARRB2</t>
  </si>
  <si>
    <t>ANKRD18B</t>
  </si>
  <si>
    <t>BECN2</t>
  </si>
  <si>
    <t>MUSK</t>
  </si>
  <si>
    <t>BIN2</t>
  </si>
  <si>
    <t>PON3</t>
  </si>
  <si>
    <t>C20orf27</t>
  </si>
  <si>
    <t>LOC550113</t>
  </si>
  <si>
    <t>DDX43</t>
  </si>
  <si>
    <t>ARHGEF40</t>
  </si>
  <si>
    <t>C1orf112</t>
  </si>
  <si>
    <t>SPATA7</t>
  </si>
  <si>
    <t>PCDHA4</t>
  </si>
  <si>
    <t>PRTFDC1</t>
  </si>
  <si>
    <t>SNORA10</t>
  </si>
  <si>
    <t>AMIGO1</t>
  </si>
  <si>
    <t>EVA1C</t>
  </si>
  <si>
    <t>SNORD101</t>
  </si>
  <si>
    <t>S100A3</t>
  </si>
  <si>
    <t>S100A4</t>
  </si>
  <si>
    <t>CCDC168</t>
  </si>
  <si>
    <t>C1orf233</t>
  </si>
  <si>
    <t>CTAGE11P</t>
  </si>
  <si>
    <t>GOLGA8J</t>
  </si>
  <si>
    <t>SLC7A4</t>
  </si>
  <si>
    <t>SPAM1</t>
  </si>
  <si>
    <t>TACR1</t>
  </si>
  <si>
    <t>MIR566</t>
  </si>
  <si>
    <t>TECTB</t>
  </si>
  <si>
    <t>TNR</t>
  </si>
  <si>
    <t>C4BPA</t>
  </si>
  <si>
    <t>LOC731157</t>
  </si>
  <si>
    <t>CACNA1C</t>
  </si>
  <si>
    <t>CACNB3</t>
  </si>
  <si>
    <t>PAX8</t>
  </si>
  <si>
    <t>KCTD17</t>
  </si>
  <si>
    <t>ZFHX4</t>
  </si>
  <si>
    <t>LRRC31</t>
  </si>
  <si>
    <t>HDAC11</t>
  </si>
  <si>
    <t>BTNL8</t>
  </si>
  <si>
    <t>PRR7</t>
  </si>
  <si>
    <t>ARL6</t>
  </si>
  <si>
    <t>CASR</t>
  </si>
  <si>
    <t>DIXDC1</t>
  </si>
  <si>
    <t>ST3GAL5</t>
  </si>
  <si>
    <t>MYOM2</t>
  </si>
  <si>
    <t>CABLES1</t>
  </si>
  <si>
    <t>HELB</t>
  </si>
  <si>
    <t>NCR1</t>
  </si>
  <si>
    <t>ADAMTS3</t>
  </si>
  <si>
    <t>MAGI2</t>
  </si>
  <si>
    <t>NM_001308076</t>
  </si>
  <si>
    <t>NM_001308175</t>
  </si>
  <si>
    <t>NM_001308274</t>
  </si>
  <si>
    <t>NM_001308382</t>
  </si>
  <si>
    <t>NM_001308422</t>
  </si>
  <si>
    <t>NM_001311345</t>
  </si>
  <si>
    <t>NM_001313959</t>
  </si>
  <si>
    <t>NM_001318831</t>
  </si>
  <si>
    <t>NM_001319145</t>
  </si>
  <si>
    <t>NM_001319653</t>
  </si>
  <si>
    <t>NM_001319845</t>
  </si>
  <si>
    <t>NM_001320446</t>
  </si>
  <si>
    <t>NM_030644</t>
  </si>
  <si>
    <t>NR_131222</t>
  </si>
  <si>
    <t>NR_131946</t>
  </si>
  <si>
    <t>NR_131948</t>
  </si>
  <si>
    <t>NR_133652</t>
  </si>
  <si>
    <t>NR_135243</t>
  </si>
  <si>
    <t>RNA5-8S5</t>
  </si>
  <si>
    <t>RNA18S5</t>
  </si>
  <si>
    <t>LINC00476</t>
  </si>
  <si>
    <t>SRRM2-AS1</t>
  </si>
  <si>
    <t>LINC01003</t>
  </si>
  <si>
    <t>GABPB1-AS1</t>
  </si>
  <si>
    <t>LOC100129534</t>
  </si>
  <si>
    <t>LOC100129550</t>
  </si>
  <si>
    <t>PCOLCE-AS1</t>
  </si>
  <si>
    <t>LOC100129924</t>
  </si>
  <si>
    <t>LOC100129931</t>
  </si>
  <si>
    <t>LOC100130093</t>
  </si>
  <si>
    <t>TMEM262</t>
  </si>
  <si>
    <t>PARD6G-AS1</t>
  </si>
  <si>
    <t>LOC100130705</t>
  </si>
  <si>
    <t>DBIL5P</t>
  </si>
  <si>
    <t>NDUFA6-AS1</t>
  </si>
  <si>
    <t>PAXIP1-AS2</t>
  </si>
  <si>
    <t>FAM95B1</t>
  </si>
  <si>
    <t>JHDM1D-AS1</t>
  </si>
  <si>
    <t>UPK3BL</t>
  </si>
  <si>
    <t>C17orf96</t>
  </si>
  <si>
    <t>HECTD2-AS1</t>
  </si>
  <si>
    <t>LINC01004</t>
  </si>
  <si>
    <t>ARHGEF33</t>
  </si>
  <si>
    <t>LIMS3-LOC440895</t>
  </si>
  <si>
    <t>MANSC4</t>
  </si>
  <si>
    <t>LINC00173</t>
  </si>
  <si>
    <t>LOC100288152</t>
  </si>
  <si>
    <t>PAN3-AS1</t>
  </si>
  <si>
    <t>LOC100289333</t>
  </si>
  <si>
    <t>MIR1972-1</t>
  </si>
  <si>
    <t>SAP25</t>
  </si>
  <si>
    <t>TRPC5OS</t>
  </si>
  <si>
    <t>HMGXB4</t>
  </si>
  <si>
    <t>LOC100422737</t>
  </si>
  <si>
    <t>MIR1972-2</t>
  </si>
  <si>
    <t>SH2D3A</t>
  </si>
  <si>
    <t>MAMLD1</t>
  </si>
  <si>
    <t>MIR3648-1</t>
  </si>
  <si>
    <t>INAFM2</t>
  </si>
  <si>
    <t>LINC00672</t>
  </si>
  <si>
    <t>SNHG21</t>
  </si>
  <si>
    <t>C11orf72</t>
  </si>
  <si>
    <t>OSER1-AS1</t>
  </si>
  <si>
    <t>LOC100505811</t>
  </si>
  <si>
    <t>SMG1P7</t>
  </si>
  <si>
    <t>ARL17B</t>
  </si>
  <si>
    <t>LOC100506136</t>
  </si>
  <si>
    <t>RAB30-AS1</t>
  </si>
  <si>
    <t>LOC100506606</t>
  </si>
  <si>
    <t>ALOX12-AS1</t>
  </si>
  <si>
    <t>MKLN1-AS</t>
  </si>
  <si>
    <t>TMCC1-AS1</t>
  </si>
  <si>
    <t>PSMD6-AS2</t>
  </si>
  <si>
    <t>TMEM44-AS1</t>
  </si>
  <si>
    <t>LINC01504</t>
  </si>
  <si>
    <t>LOC100507557</t>
  </si>
  <si>
    <t>TNKS2-AS1</t>
  </si>
  <si>
    <t>LOC100507634</t>
  </si>
  <si>
    <t>NDUFC2-KCTD14</t>
  </si>
  <si>
    <t>SEC24B-AS1</t>
  </si>
  <si>
    <t>MIR4448</t>
  </si>
  <si>
    <t>MIR4496</t>
  </si>
  <si>
    <t>SNUPN</t>
  </si>
  <si>
    <t>RNA45S5</t>
  </si>
  <si>
    <t>UPK1A-AS1</t>
  </si>
  <si>
    <t>CADM2-AS2</t>
  </si>
  <si>
    <t>LINC00331</t>
  </si>
  <si>
    <t>LOC100996255</t>
  </si>
  <si>
    <t>LOC100996291</t>
  </si>
  <si>
    <t>FAM157C</t>
  </si>
  <si>
    <t>LINC01544</t>
  </si>
  <si>
    <t>RBM12</t>
  </si>
  <si>
    <t>YTHDF3-AS1</t>
  </si>
  <si>
    <t>RASA4</t>
  </si>
  <si>
    <t>SLC25A13</t>
  </si>
  <si>
    <t>RCL1</t>
  </si>
  <si>
    <t>LHFPL2</t>
  </si>
  <si>
    <t>DNAJB5-AS1</t>
  </si>
  <si>
    <t>LOC101927055</t>
  </si>
  <si>
    <t>LOC101927136</t>
  </si>
  <si>
    <t>LOC101927142</t>
  </si>
  <si>
    <t>LOC101927178</t>
  </si>
  <si>
    <t>LINC01430</t>
  </si>
  <si>
    <t>ZNF529-AS1</t>
  </si>
  <si>
    <t>RNF139-AS1</t>
  </si>
  <si>
    <t>LOC101927746</t>
  </si>
  <si>
    <t>LOC101927797</t>
  </si>
  <si>
    <t>LOC101928035</t>
  </si>
  <si>
    <t>LOC101928100</t>
  </si>
  <si>
    <t>DARS-AS1</t>
  </si>
  <si>
    <t>LOC101928370</t>
  </si>
  <si>
    <t>LOC101928372</t>
  </si>
  <si>
    <t>LOC101928445</t>
  </si>
  <si>
    <t>LOC101928525</t>
  </si>
  <si>
    <t>CTC-338M12.4</t>
  </si>
  <si>
    <t>LINC01509</t>
  </si>
  <si>
    <t>CTD-3080P12.3</t>
  </si>
  <si>
    <t>LINC01447</t>
  </si>
  <si>
    <t>PGM5P3-AS1</t>
  </si>
  <si>
    <t>LOC101929340</t>
  </si>
  <si>
    <t>MEF2C-AS1</t>
  </si>
  <si>
    <t>LOC101929439</t>
  </si>
  <si>
    <t>LOC101929596</t>
  </si>
  <si>
    <t>LINC01372</t>
  </si>
  <si>
    <t>RNVU1-14</t>
  </si>
  <si>
    <t>MPHOSPH6</t>
  </si>
  <si>
    <t>CDK6</t>
  </si>
  <si>
    <t>AK6</t>
  </si>
  <si>
    <t>TRIB1</t>
  </si>
  <si>
    <t>NBR2</t>
  </si>
  <si>
    <t>LRRC23</t>
  </si>
  <si>
    <t>HNRNPR</t>
  </si>
  <si>
    <t>SPRY1</t>
  </si>
  <si>
    <t>ABCC4</t>
  </si>
  <si>
    <t>GHET1</t>
  </si>
  <si>
    <t>LINC00412</t>
  </si>
  <si>
    <t>LOC102723544</t>
  </si>
  <si>
    <t>CTD-2151A2.1</t>
  </si>
  <si>
    <t>RGS19</t>
  </si>
  <si>
    <t>CDKN2C</t>
  </si>
  <si>
    <t>SMYD5</t>
  </si>
  <si>
    <t>TFG</t>
  </si>
  <si>
    <t>ABCA9</t>
  </si>
  <si>
    <t>MIR3648-2</t>
  </si>
  <si>
    <t>CDO1</t>
  </si>
  <si>
    <t>LLPH-AS1</t>
  </si>
  <si>
    <t>TBX2-AS1</t>
  </si>
  <si>
    <t>SYCP2</t>
  </si>
  <si>
    <t>MYL9</t>
  </si>
  <si>
    <t>CDS1</t>
  </si>
  <si>
    <t>CDC42EP2</t>
  </si>
  <si>
    <t>MCRS1</t>
  </si>
  <si>
    <t>TOMM40</t>
  </si>
  <si>
    <t>TAB1</t>
  </si>
  <si>
    <t>NXF1</t>
  </si>
  <si>
    <t>SYNCRIP</t>
  </si>
  <si>
    <t>SEMA6C</t>
  </si>
  <si>
    <t>MYBBP1A</t>
  </si>
  <si>
    <t>CEBPD</t>
  </si>
  <si>
    <t>ZNF211</t>
  </si>
  <si>
    <t>SORBS1</t>
  </si>
  <si>
    <t>CENPB</t>
  </si>
  <si>
    <t>CDC42EP3</t>
  </si>
  <si>
    <t>HEXIM1</t>
  </si>
  <si>
    <t>TRIM16</t>
  </si>
  <si>
    <t>TAF6L</t>
  </si>
  <si>
    <t>GAS2L1</t>
  </si>
  <si>
    <t>LEFTY1</t>
  </si>
  <si>
    <t>IGF2BP2</t>
  </si>
  <si>
    <t>CTCF</t>
  </si>
  <si>
    <t>AVIL</t>
  </si>
  <si>
    <t>CORIN</t>
  </si>
  <si>
    <t>RFPL3S</t>
  </si>
  <si>
    <t>RAI1</t>
  </si>
  <si>
    <t>MASP2</t>
  </si>
  <si>
    <t>NEK6</t>
  </si>
  <si>
    <t>MTHFD2</t>
  </si>
  <si>
    <t>RPP40</t>
  </si>
  <si>
    <t>HCP5</t>
  </si>
  <si>
    <t>MRPS30</t>
  </si>
  <si>
    <t>PROKR1</t>
  </si>
  <si>
    <t>TCERG1</t>
  </si>
  <si>
    <t>EHMT2</t>
  </si>
  <si>
    <t>SPIN1</t>
  </si>
  <si>
    <t>EHD1</t>
  </si>
  <si>
    <t>POP1</t>
  </si>
  <si>
    <t>SLC27A4</t>
  </si>
  <si>
    <t>PIM2</t>
  </si>
  <si>
    <t>PAPD7</t>
  </si>
  <si>
    <t>CHD1</t>
  </si>
  <si>
    <t>WWP2</t>
  </si>
  <si>
    <t>WDR5</t>
  </si>
  <si>
    <t>RCAN3</t>
  </si>
  <si>
    <t>PWP1</t>
  </si>
  <si>
    <t>LSM6</t>
  </si>
  <si>
    <t>RABL2A</t>
  </si>
  <si>
    <t>PKP3</t>
  </si>
  <si>
    <t>CELF3</t>
  </si>
  <si>
    <t>CCDC101</t>
  </si>
  <si>
    <t>MED8</t>
  </si>
  <si>
    <t>RPUSD1</t>
  </si>
  <si>
    <t>CHRM5</t>
  </si>
  <si>
    <t>MGLL</t>
  </si>
  <si>
    <t>AZIN2</t>
  </si>
  <si>
    <t>CHRNA3</t>
  </si>
  <si>
    <t>ADPRHL1</t>
  </si>
  <si>
    <t>CHRNA4</t>
  </si>
  <si>
    <t>PIK3IP1</t>
  </si>
  <si>
    <t>FAM83F</t>
  </si>
  <si>
    <t>TOE1</t>
  </si>
  <si>
    <t>SLC2A13</t>
  </si>
  <si>
    <t>GPRIN1</t>
  </si>
  <si>
    <t>ELFN2</t>
  </si>
  <si>
    <t>TMEM132B</t>
  </si>
  <si>
    <t>PSMG3-AS1</t>
  </si>
  <si>
    <t>KLHL29</t>
  </si>
  <si>
    <t>ZBED9</t>
  </si>
  <si>
    <t>C1QTNF4</t>
  </si>
  <si>
    <t>LRRC42</t>
  </si>
  <si>
    <t>GBP4</t>
  </si>
  <si>
    <t>LRRC56</t>
  </si>
  <si>
    <t>ARHGAP33</t>
  </si>
  <si>
    <t>IQCD</t>
  </si>
  <si>
    <t>ZNF653</t>
  </si>
  <si>
    <t>ZMYND19</t>
  </si>
  <si>
    <t>GRIN3B</t>
  </si>
  <si>
    <t>LEAP2</t>
  </si>
  <si>
    <t>ART5</t>
  </si>
  <si>
    <t>AGAP3</t>
  </si>
  <si>
    <t>TADA1</t>
  </si>
  <si>
    <t>MRGPRX3</t>
  </si>
  <si>
    <t>TWIST2</t>
  </si>
  <si>
    <t>LINC00161</t>
  </si>
  <si>
    <t>LOH12CR1</t>
  </si>
  <si>
    <t>RPL23AP7</t>
  </si>
  <si>
    <t>CFAP70</t>
  </si>
  <si>
    <t>CPXM2</t>
  </si>
  <si>
    <t>C12orf45</t>
  </si>
  <si>
    <t>NEDD1</t>
  </si>
  <si>
    <t>AEBP2</t>
  </si>
  <si>
    <t>ALKBH2</t>
  </si>
  <si>
    <t>FRMD6</t>
  </si>
  <si>
    <t>GPHB5</t>
  </si>
  <si>
    <t>JDP2</t>
  </si>
  <si>
    <t>ISCA2</t>
  </si>
  <si>
    <t>PLA2G4E</t>
  </si>
  <si>
    <t>ANKRD26P1</t>
  </si>
  <si>
    <t>USP43</t>
  </si>
  <si>
    <t>LSM12</t>
  </si>
  <si>
    <t>SEZ6</t>
  </si>
  <si>
    <t>GGT6</t>
  </si>
  <si>
    <t>SPNS2</t>
  </si>
  <si>
    <t>WDR81</t>
  </si>
  <si>
    <t>RN7SK</t>
  </si>
  <si>
    <t>CPT1C</t>
  </si>
  <si>
    <t>ZNF787</t>
  </si>
  <si>
    <t>WDR88</t>
  </si>
  <si>
    <t>MOB3A</t>
  </si>
  <si>
    <t>CCDC105</t>
  </si>
  <si>
    <t>C19orf47</t>
  </si>
  <si>
    <t>CCDC163P</t>
  </si>
  <si>
    <t>PUSL1</t>
  </si>
  <si>
    <t>FAM213B</t>
  </si>
  <si>
    <t>TMCO2</t>
  </si>
  <si>
    <t>C1orf216</t>
  </si>
  <si>
    <t>ARL8A</t>
  </si>
  <si>
    <t>GOLT1A</t>
  </si>
  <si>
    <t>C1orf131</t>
  </si>
  <si>
    <t>NUP35</t>
  </si>
  <si>
    <t>NEU4</t>
  </si>
  <si>
    <t>COL11A2</t>
  </si>
  <si>
    <t>MDH1B</t>
  </si>
  <si>
    <t>CHCHD4</t>
  </si>
  <si>
    <t>ZDHHC19</t>
  </si>
  <si>
    <t>FAM43A</t>
  </si>
  <si>
    <t>KLF6</t>
  </si>
  <si>
    <t>RPL32P3</t>
  </si>
  <si>
    <t>ARL9</t>
  </si>
  <si>
    <t>ADM</t>
  </si>
  <si>
    <t>AFAP1L1</t>
  </si>
  <si>
    <t>WDR36</t>
  </si>
  <si>
    <t>CPM</t>
  </si>
  <si>
    <t>CPOX</t>
  </si>
  <si>
    <t>NACC2</t>
  </si>
  <si>
    <t>PIP5KL1</t>
  </si>
  <si>
    <t>DBH-AS1</t>
  </si>
  <si>
    <t>AMER1</t>
  </si>
  <si>
    <t>GAB3</t>
  </si>
  <si>
    <t>MYO3B</t>
  </si>
  <si>
    <t>WFDC3</t>
  </si>
  <si>
    <t>SAMD10</t>
  </si>
  <si>
    <t>CRY2</t>
  </si>
  <si>
    <t>C10orf82</t>
  </si>
  <si>
    <t>CSF1</t>
  </si>
  <si>
    <t>C11orf94</t>
  </si>
  <si>
    <t>DNHD1</t>
  </si>
  <si>
    <t>BCDIN3D</t>
  </si>
  <si>
    <t>CSH2</t>
  </si>
  <si>
    <t>GLIPR1L2</t>
  </si>
  <si>
    <t>BEST3</t>
  </si>
  <si>
    <t>CSK</t>
  </si>
  <si>
    <t>FBXL14</t>
  </si>
  <si>
    <t>FAM161B</t>
  </si>
  <si>
    <t>CSNK2A1</t>
  </si>
  <si>
    <t>GCOM1</t>
  </si>
  <si>
    <t>C15orf65</t>
  </si>
  <si>
    <t>FBXL16</t>
  </si>
  <si>
    <t>ZNF597</t>
  </si>
  <si>
    <t>CSRP2</t>
  </si>
  <si>
    <t>TOM1L2</t>
  </si>
  <si>
    <t>RTN4RL1</t>
  </si>
  <si>
    <t>TICAM1</t>
  </si>
  <si>
    <t>ATP8B3</t>
  </si>
  <si>
    <t>C1orf127</t>
  </si>
  <si>
    <t>CIART</t>
  </si>
  <si>
    <t>CTBP2</t>
  </si>
  <si>
    <t>CTH</t>
  </si>
  <si>
    <t>ADRA2A</t>
  </si>
  <si>
    <t>YDJC</t>
  </si>
  <si>
    <t>CTPS1</t>
  </si>
  <si>
    <t>FBXO41</t>
  </si>
  <si>
    <t>SULT1C2P1</t>
  </si>
  <si>
    <t>GPBAR1</t>
  </si>
  <si>
    <t>CTSV</t>
  </si>
  <si>
    <t>BTLA</t>
  </si>
  <si>
    <t>CCDC12</t>
  </si>
  <si>
    <t>C3orf79</t>
  </si>
  <si>
    <t>CIDECP</t>
  </si>
  <si>
    <t>PAQR3</t>
  </si>
  <si>
    <t>FAM218A</t>
  </si>
  <si>
    <t>RASGEF1B</t>
  </si>
  <si>
    <t>SLC38A9</t>
  </si>
  <si>
    <t>CCDC112</t>
  </si>
  <si>
    <t>RNF145</t>
  </si>
  <si>
    <t>LOC153910</t>
  </si>
  <si>
    <t>PNLDC1</t>
  </si>
  <si>
    <t>AMOTL1</t>
  </si>
  <si>
    <t>FEZF1-AS1</t>
  </si>
  <si>
    <t>ZNF425</t>
  </si>
  <si>
    <t>CYP2C9</t>
  </si>
  <si>
    <t>CYP2D6</t>
  </si>
  <si>
    <t>TDH</t>
  </si>
  <si>
    <t>MAMDC4</t>
  </si>
  <si>
    <t>RASEF</t>
  </si>
  <si>
    <t>CYP27B1</t>
  </si>
  <si>
    <t>SLFN5</t>
  </si>
  <si>
    <t>TRPV3</t>
  </si>
  <si>
    <t>ZNF791</t>
  </si>
  <si>
    <t>TDRD5</t>
  </si>
  <si>
    <t>TTC24</t>
  </si>
  <si>
    <t>ADGRF3</t>
  </si>
  <si>
    <t>FAM171B</t>
  </si>
  <si>
    <t>DDX10</t>
  </si>
  <si>
    <t>DCLK2</t>
  </si>
  <si>
    <t>LIX1</t>
  </si>
  <si>
    <t>TMEM64</t>
  </si>
  <si>
    <t>ZNF596</t>
  </si>
  <si>
    <t>OIT3</t>
  </si>
  <si>
    <t>PWWP2B</t>
  </si>
  <si>
    <t>ANKRD24</t>
  </si>
  <si>
    <t>DSTNP2</t>
  </si>
  <si>
    <t>LOC171391</t>
  </si>
  <si>
    <t>ABHD3</t>
  </si>
  <si>
    <t>DKC1</t>
  </si>
  <si>
    <t>DLG1</t>
  </si>
  <si>
    <t>DNASE1L2</t>
  </si>
  <si>
    <t>DNTT</t>
  </si>
  <si>
    <t>ABAT</t>
  </si>
  <si>
    <t>DSC2</t>
  </si>
  <si>
    <t>HBEGF</t>
  </si>
  <si>
    <t>DUSP1</t>
  </si>
  <si>
    <t>DUSP3</t>
  </si>
  <si>
    <t>DUSP4</t>
  </si>
  <si>
    <t>DUSP5</t>
  </si>
  <si>
    <t>DUSP7</t>
  </si>
  <si>
    <t>DVL1</t>
  </si>
  <si>
    <t>E2F4</t>
  </si>
  <si>
    <t>B3GNT6</t>
  </si>
  <si>
    <t>EFNA1</t>
  </si>
  <si>
    <t>DNAH10</t>
  </si>
  <si>
    <t>ARID2</t>
  </si>
  <si>
    <t>EPHA2</t>
  </si>
  <si>
    <t>EIF4E</t>
  </si>
  <si>
    <t>TTC21A</t>
  </si>
  <si>
    <t>ELF4</t>
  </si>
  <si>
    <t>NUDT17</t>
  </si>
  <si>
    <t>TET3</t>
  </si>
  <si>
    <t>TRIM65</t>
  </si>
  <si>
    <t>C4orf46</t>
  </si>
  <si>
    <t>LINC01554</t>
  </si>
  <si>
    <t>CCDC107</t>
  </si>
  <si>
    <t>DDX26B</t>
  </si>
  <si>
    <t>ZNF449</t>
  </si>
  <si>
    <t>RPSAP52</t>
  </si>
  <si>
    <t>AK4</t>
  </si>
  <si>
    <t>EPHB4</t>
  </si>
  <si>
    <t>EPHX1</t>
  </si>
  <si>
    <t>EPS8</t>
  </si>
  <si>
    <t>NR2F6</t>
  </si>
  <si>
    <t>SLC36A1</t>
  </si>
  <si>
    <t>EREG</t>
  </si>
  <si>
    <t>ETV5</t>
  </si>
  <si>
    <t>ABCD1</t>
  </si>
  <si>
    <t>F3</t>
  </si>
  <si>
    <t>F13B</t>
  </si>
  <si>
    <t>FABP2</t>
  </si>
  <si>
    <t>ALDH1B1</t>
  </si>
  <si>
    <t>FARSA</t>
  </si>
  <si>
    <t>ZCCHC24</t>
  </si>
  <si>
    <t>PATL1</t>
  </si>
  <si>
    <t>VWCE</t>
  </si>
  <si>
    <t>CFAP53</t>
  </si>
  <si>
    <t>DOK6</t>
  </si>
  <si>
    <t>CCDC89</t>
  </si>
  <si>
    <t>FCGR1A</t>
  </si>
  <si>
    <t>FCGR1B</t>
  </si>
  <si>
    <t>FAM171A1</t>
  </si>
  <si>
    <t>TDRD6</t>
  </si>
  <si>
    <t>ADCY10P1</t>
  </si>
  <si>
    <t>C6orf136</t>
  </si>
  <si>
    <t>JAZF1</t>
  </si>
  <si>
    <t>BEND7</t>
  </si>
  <si>
    <t>FAM83B</t>
  </si>
  <si>
    <t>FGF2</t>
  </si>
  <si>
    <t>FGFR4</t>
  </si>
  <si>
    <t>RNF44</t>
  </si>
  <si>
    <t>WDR47</t>
  </si>
  <si>
    <t>RAB18</t>
  </si>
  <si>
    <t>FOXF2</t>
  </si>
  <si>
    <t>TRIM32</t>
  </si>
  <si>
    <t>PAXIP1</t>
  </si>
  <si>
    <t>FOXD4</t>
  </si>
  <si>
    <t>ALDOC</t>
  </si>
  <si>
    <t>PDS5B</t>
  </si>
  <si>
    <t>RRP1B</t>
  </si>
  <si>
    <t>PPRC1</t>
  </si>
  <si>
    <t>TRIM35</t>
  </si>
  <si>
    <t>ARHGAP26</t>
  </si>
  <si>
    <t>SPG20</t>
  </si>
  <si>
    <t>TNRC6B</t>
  </si>
  <si>
    <t>HIC2</t>
  </si>
  <si>
    <t>FLI1</t>
  </si>
  <si>
    <t>ATG2A</t>
  </si>
  <si>
    <t>DCUN1D4</t>
  </si>
  <si>
    <t>WDR43</t>
  </si>
  <si>
    <t>METAP1</t>
  </si>
  <si>
    <t>LPIN1</t>
  </si>
  <si>
    <t>RFTN1</t>
  </si>
  <si>
    <t>KANK1</t>
  </si>
  <si>
    <t>ARL6IP1</t>
  </si>
  <si>
    <t>JMJD6</t>
  </si>
  <si>
    <t>RRS1</t>
  </si>
  <si>
    <t>KAZN</t>
  </si>
  <si>
    <t>MTCL1</t>
  </si>
  <si>
    <t>MGA</t>
  </si>
  <si>
    <t>CUX2</t>
  </si>
  <si>
    <t>RPGRIP1L</t>
  </si>
  <si>
    <t>TBC1D30</t>
  </si>
  <si>
    <t>SYNM</t>
  </si>
  <si>
    <t>JADE2</t>
  </si>
  <si>
    <t>LARP1</t>
  </si>
  <si>
    <t>PPP1R13B</t>
  </si>
  <si>
    <t>FRAT2</t>
  </si>
  <si>
    <t>TDRD7</t>
  </si>
  <si>
    <t>OTP</t>
  </si>
  <si>
    <t>ABCB10</t>
  </si>
  <si>
    <t>NPTXR</t>
  </si>
  <si>
    <t>PHF3</t>
  </si>
  <si>
    <t>PES1</t>
  </si>
  <si>
    <t>FOS</t>
  </si>
  <si>
    <t>FOSB</t>
  </si>
  <si>
    <t>FOSL2</t>
  </si>
  <si>
    <t>PDSS1</t>
  </si>
  <si>
    <t>ZMYND8</t>
  </si>
  <si>
    <t>PYY2</t>
  </si>
  <si>
    <t>CA14</t>
  </si>
  <si>
    <t>NUP62</t>
  </si>
  <si>
    <t>PPP1R15A</t>
  </si>
  <si>
    <t>TMEM2</t>
  </si>
  <si>
    <t>SH3BP4</t>
  </si>
  <si>
    <t>SHPK</t>
  </si>
  <si>
    <t>PITPNB</t>
  </si>
  <si>
    <t>ALOX12</t>
  </si>
  <si>
    <t>ABCA4</t>
  </si>
  <si>
    <t>IFIT5</t>
  </si>
  <si>
    <t>CLDN15</t>
  </si>
  <si>
    <t>ZNF318</t>
  </si>
  <si>
    <t>PELI3</t>
  </si>
  <si>
    <t>ZNF396</t>
  </si>
  <si>
    <t>FYN</t>
  </si>
  <si>
    <t>EBF3</t>
  </si>
  <si>
    <t>C20orf166-AS1</t>
  </si>
  <si>
    <t>LRRC43</t>
  </si>
  <si>
    <t>MCM9</t>
  </si>
  <si>
    <t>PROSER2</t>
  </si>
  <si>
    <t>LINC00957</t>
  </si>
  <si>
    <t>RASGEF1C</t>
  </si>
  <si>
    <t>COL24A1</t>
  </si>
  <si>
    <t>NATD1</t>
  </si>
  <si>
    <t>SCML4</t>
  </si>
  <si>
    <t>GABRE</t>
  </si>
  <si>
    <t>GABRR2</t>
  </si>
  <si>
    <t>SHPRH</t>
  </si>
  <si>
    <t>SNX33</t>
  </si>
  <si>
    <t>DFNB31</t>
  </si>
  <si>
    <t>USP49</t>
  </si>
  <si>
    <t>HSPA12A</t>
  </si>
  <si>
    <t>GEMIN5</t>
  </si>
  <si>
    <t>FAM98A</t>
  </si>
  <si>
    <t>NUDT13</t>
  </si>
  <si>
    <t>C2CD2</t>
  </si>
  <si>
    <t>MMACHC</t>
  </si>
  <si>
    <t>GORASP2</t>
  </si>
  <si>
    <t>OSBPL3</t>
  </si>
  <si>
    <t>CHD5</t>
  </si>
  <si>
    <t>MAGI3</t>
  </si>
  <si>
    <t>FAM169A</t>
  </si>
  <si>
    <t>DNM3</t>
  </si>
  <si>
    <t>RAB11FIP5</t>
  </si>
  <si>
    <t>APPL1</t>
  </si>
  <si>
    <t>RAI14</t>
  </si>
  <si>
    <t>LSM14A</t>
  </si>
  <si>
    <t>DCAF4</t>
  </si>
  <si>
    <t>WSB1</t>
  </si>
  <si>
    <t>ZBTB20</t>
  </si>
  <si>
    <t>TTLL3</t>
  </si>
  <si>
    <t>ARL5A</t>
  </si>
  <si>
    <t>FBXL6</t>
  </si>
  <si>
    <t>KLHL3</t>
  </si>
  <si>
    <t>FBXO10</t>
  </si>
  <si>
    <t>GNL3</t>
  </si>
  <si>
    <t>NARF</t>
  </si>
  <si>
    <t>CNNM4</t>
  </si>
  <si>
    <t>SNORA70</t>
  </si>
  <si>
    <t>AMH</t>
  </si>
  <si>
    <t>SNORD35A</t>
  </si>
  <si>
    <t>GH1</t>
  </si>
  <si>
    <t>GHSR</t>
  </si>
  <si>
    <t>CHORDC1</t>
  </si>
  <si>
    <t>FGF22</t>
  </si>
  <si>
    <t>PELP1</t>
  </si>
  <si>
    <t>GJB3</t>
  </si>
  <si>
    <t>GJB5</t>
  </si>
  <si>
    <t>INPP5J</t>
  </si>
  <si>
    <t>FAM184B</t>
  </si>
  <si>
    <t>DIMT1</t>
  </si>
  <si>
    <t>STK39</t>
  </si>
  <si>
    <t>MCAT</t>
  </si>
  <si>
    <t>GNAI1</t>
  </si>
  <si>
    <t>AMY2B</t>
  </si>
  <si>
    <t>GOT1</t>
  </si>
  <si>
    <t>GPR3</t>
  </si>
  <si>
    <t>LOC283045</t>
  </si>
  <si>
    <t>MKX</t>
  </si>
  <si>
    <t>CRACR2B</t>
  </si>
  <si>
    <t>RASSF3</t>
  </si>
  <si>
    <t>DPY19L2</t>
  </si>
  <si>
    <t>TMPRSS12</t>
  </si>
  <si>
    <t>LINC01588</t>
  </si>
  <si>
    <t>PROX2</t>
  </si>
  <si>
    <t>SNHG10</t>
  </si>
  <si>
    <t>UTS2R</t>
  </si>
  <si>
    <t>PGP</t>
  </si>
  <si>
    <t>LINC00685</t>
  </si>
  <si>
    <t>TSEN54</t>
  </si>
  <si>
    <t>C17orf58</t>
  </si>
  <si>
    <t>GPR18</t>
  </si>
  <si>
    <t>ZNF763</t>
  </si>
  <si>
    <t>VSTM1</t>
  </si>
  <si>
    <t>THEM5</t>
  </si>
  <si>
    <t>LINC01226</t>
  </si>
  <si>
    <t>GPR27</t>
  </si>
  <si>
    <t>C3orf33</t>
  </si>
  <si>
    <t>PRRT3</t>
  </si>
  <si>
    <t>DCAF4L1</t>
  </si>
  <si>
    <t>ARL10</t>
  </si>
  <si>
    <t>KIF4B</t>
  </si>
  <si>
    <t>LOC285696</t>
  </si>
  <si>
    <t>PRR18</t>
  </si>
  <si>
    <t>LINC00174</t>
  </si>
  <si>
    <t>SNHG15</t>
  </si>
  <si>
    <t>ZNF775</t>
  </si>
  <si>
    <t>ZNF789</t>
  </si>
  <si>
    <t>SLC26A4-AS1</t>
  </si>
  <si>
    <t>LSMEM1</t>
  </si>
  <si>
    <t>FAM83H</t>
  </si>
  <si>
    <t>ZNF252P-AS1</t>
  </si>
  <si>
    <t>C9orf47</t>
  </si>
  <si>
    <t>TUSC1</t>
  </si>
  <si>
    <t>H2BFM</t>
  </si>
  <si>
    <t>ILDR1</t>
  </si>
  <si>
    <t>GIT1</t>
  </si>
  <si>
    <t>SLC6A16</t>
  </si>
  <si>
    <t>GRIK5</t>
  </si>
  <si>
    <t>C16orf72</t>
  </si>
  <si>
    <t>GRIN2D</t>
  </si>
  <si>
    <t>NR3C1</t>
  </si>
  <si>
    <t>LINC00339</t>
  </si>
  <si>
    <t>NXT1</t>
  </si>
  <si>
    <t>FHOD1</t>
  </si>
  <si>
    <t>TBK1</t>
  </si>
  <si>
    <t>MYLIP</t>
  </si>
  <si>
    <t>GTF2B</t>
  </si>
  <si>
    <t>GTF2H4</t>
  </si>
  <si>
    <t>BRF1</t>
  </si>
  <si>
    <t>PACSIN3</t>
  </si>
  <si>
    <t>GUCA1B</t>
  </si>
  <si>
    <t>ZDHHC8</t>
  </si>
  <si>
    <t>SENP1</t>
  </si>
  <si>
    <t>GNL2</t>
  </si>
  <si>
    <t>SAC3D1</t>
  </si>
  <si>
    <t>TIMM22</t>
  </si>
  <si>
    <t>IL19</t>
  </si>
  <si>
    <t>SERTAD1</t>
  </si>
  <si>
    <t>PILRA</t>
  </si>
  <si>
    <t>EFEMP2</t>
  </si>
  <si>
    <t>HIST1H1E</t>
  </si>
  <si>
    <t>H3F3B</t>
  </si>
  <si>
    <t>HAS1</t>
  </si>
  <si>
    <t>CFHR1</t>
  </si>
  <si>
    <t>VSX1</t>
  </si>
  <si>
    <t>ERVW-1</t>
  </si>
  <si>
    <t>HIVEP1</t>
  </si>
  <si>
    <t>AOC2</t>
  </si>
  <si>
    <t>HMBS</t>
  </si>
  <si>
    <t>HMGCL</t>
  </si>
  <si>
    <t>VN1R2</t>
  </si>
  <si>
    <t>ADAM20P1</t>
  </si>
  <si>
    <t>HNRNPF</t>
  </si>
  <si>
    <t>ACACB</t>
  </si>
  <si>
    <t>HOXA3</t>
  </si>
  <si>
    <t>HOXA9</t>
  </si>
  <si>
    <t>HOXA10</t>
  </si>
  <si>
    <t>HOXB2</t>
  </si>
  <si>
    <t>HOXC6</t>
  </si>
  <si>
    <t>HOXC8</t>
  </si>
  <si>
    <t>HOXC9</t>
  </si>
  <si>
    <t>HOXC11</t>
  </si>
  <si>
    <t>HPX</t>
  </si>
  <si>
    <t>APEX1</t>
  </si>
  <si>
    <t>HSD3B2</t>
  </si>
  <si>
    <t>HSD11B2</t>
  </si>
  <si>
    <t>HSPA2</t>
  </si>
  <si>
    <t>DNAJB1</t>
  </si>
  <si>
    <t>HYAL1</t>
  </si>
  <si>
    <t>HIST2H2BC</t>
  </si>
  <si>
    <t>BLACE</t>
  </si>
  <si>
    <t>HCAR2</t>
  </si>
  <si>
    <t>OR2AG2</t>
  </si>
  <si>
    <t>TMEM119</t>
  </si>
  <si>
    <t>LINC01089</t>
  </si>
  <si>
    <t>LINC01252</t>
  </si>
  <si>
    <t>MSL1</t>
  </si>
  <si>
    <t>CPLX4</t>
  </si>
  <si>
    <t>ZNF546</t>
  </si>
  <si>
    <t>MYPOP</t>
  </si>
  <si>
    <t>ADAMTSL5</t>
  </si>
  <si>
    <t>KLHL17</t>
  </si>
  <si>
    <t>ANKRD34B</t>
  </si>
  <si>
    <t>TMEM249</t>
  </si>
  <si>
    <t>ACER2</t>
  </si>
  <si>
    <t>GAS2L1P2</t>
  </si>
  <si>
    <t>FREM2</t>
  </si>
  <si>
    <t>NCCRP1</t>
  </si>
  <si>
    <t>ZNF404</t>
  </si>
  <si>
    <t>KIAA1211L</t>
  </si>
  <si>
    <t>RSPH4A</t>
  </si>
  <si>
    <t>EYS</t>
  </si>
  <si>
    <t>TUBB8</t>
  </si>
  <si>
    <t>GEN1</t>
  </si>
  <si>
    <t>C2orf48</t>
  </si>
  <si>
    <t>PLET1</t>
  </si>
  <si>
    <t>ZNF429</t>
  </si>
  <si>
    <t>IL1A</t>
  </si>
  <si>
    <t>IL1B</t>
  </si>
  <si>
    <t>IL3RA</t>
  </si>
  <si>
    <t>IL4R</t>
  </si>
  <si>
    <t>IL5RA</t>
  </si>
  <si>
    <t>FAM101B</t>
  </si>
  <si>
    <t>IRF2BP2</t>
  </si>
  <si>
    <t>INPP1</t>
  </si>
  <si>
    <t>INSL4</t>
  </si>
  <si>
    <t>ITGA9</t>
  </si>
  <si>
    <t>ITGAM</t>
  </si>
  <si>
    <t>ITIH4</t>
  </si>
  <si>
    <t>ITPKB</t>
  </si>
  <si>
    <t>JAG2</t>
  </si>
  <si>
    <t>JUN</t>
  </si>
  <si>
    <t>JUNB</t>
  </si>
  <si>
    <t>ZNF710</t>
  </si>
  <si>
    <t>LRRC37A3</t>
  </si>
  <si>
    <t>PEAR1</t>
  </si>
  <si>
    <t>FAM89A</t>
  </si>
  <si>
    <t>ZC3H6</t>
  </si>
  <si>
    <t>KCNS1</t>
  </si>
  <si>
    <t>ARF6</t>
  </si>
  <si>
    <t>KPNA3</t>
  </si>
  <si>
    <t>ARG2</t>
  </si>
  <si>
    <t>SAP30L-AS1</t>
  </si>
  <si>
    <t>TMEM189</t>
  </si>
  <si>
    <t>LINC00202-1</t>
  </si>
  <si>
    <t>SETD8</t>
  </si>
  <si>
    <t>SHISA2</t>
  </si>
  <si>
    <t>SBK1</t>
  </si>
  <si>
    <t>C16orf87</t>
  </si>
  <si>
    <t>RPRML</t>
  </si>
  <si>
    <t>RGS9BP</t>
  </si>
  <si>
    <t>BLOC1S3</t>
  </si>
  <si>
    <t>C1orf189</t>
  </si>
  <si>
    <t>TMEM81</t>
  </si>
  <si>
    <t>PRR23C</t>
  </si>
  <si>
    <t>GTF2IRD2B</t>
  </si>
  <si>
    <t>FEZF1</t>
  </si>
  <si>
    <t>MAFA</t>
  </si>
  <si>
    <t>GLIDR</t>
  </si>
  <si>
    <t>LAD1</t>
  </si>
  <si>
    <t>C9orf172</t>
  </si>
  <si>
    <t>OR52N4</t>
  </si>
  <si>
    <t>UBAP1L</t>
  </si>
  <si>
    <t>LBR</t>
  </si>
  <si>
    <t>LEP</t>
  </si>
  <si>
    <t>ARHGDIG</t>
  </si>
  <si>
    <t>LIMK1</t>
  </si>
  <si>
    <t>MEX3D</t>
  </si>
  <si>
    <t>FAM102A</t>
  </si>
  <si>
    <t>SPRNP1</t>
  </si>
  <si>
    <t>LOC400043</t>
  </si>
  <si>
    <t>MKRN9P</t>
  </si>
  <si>
    <t>C12orf76</t>
  </si>
  <si>
    <t>FAM174B</t>
  </si>
  <si>
    <t>KNOP1</t>
  </si>
  <si>
    <t>LOC400558</t>
  </si>
  <si>
    <t>FLJ35934</t>
  </si>
  <si>
    <t>LOC400612</t>
  </si>
  <si>
    <t>LOC400684</t>
  </si>
  <si>
    <t>SIGLEC16</t>
  </si>
  <si>
    <t>NBPF9</t>
  </si>
  <si>
    <t>C2orf66</t>
  </si>
  <si>
    <t>LINC01061</t>
  </si>
  <si>
    <t>OR2A42</t>
  </si>
  <si>
    <t>C16orf74</t>
  </si>
  <si>
    <t>LY75</t>
  </si>
  <si>
    <t>MIR21</t>
  </si>
  <si>
    <t>MARCKS</t>
  </si>
  <si>
    <t>MAGEA8</t>
  </si>
  <si>
    <t>MANBA</t>
  </si>
  <si>
    <t>MAP1A</t>
  </si>
  <si>
    <t>MARK1</t>
  </si>
  <si>
    <t>MAT1A</t>
  </si>
  <si>
    <t>PIM3</t>
  </si>
  <si>
    <t>MC1R</t>
  </si>
  <si>
    <t>MCF2</t>
  </si>
  <si>
    <t>ART1</t>
  </si>
  <si>
    <t>MCM3</t>
  </si>
  <si>
    <t>MDFI</t>
  </si>
  <si>
    <t>MEIS3P1</t>
  </si>
  <si>
    <t>METTL1</t>
  </si>
  <si>
    <t>SCGB2A1</t>
  </si>
  <si>
    <t>MICB</t>
  </si>
  <si>
    <t>ASGR2</t>
  </si>
  <si>
    <t>MOBP</t>
  </si>
  <si>
    <t>MPP3</t>
  </si>
  <si>
    <t>MRC1</t>
  </si>
  <si>
    <t>PRKCQ-AS1</t>
  </si>
  <si>
    <t>SLC22A20</t>
  </si>
  <si>
    <t>ZNF705A</t>
  </si>
  <si>
    <t>TMEM198B</t>
  </si>
  <si>
    <t>CCDC88C</t>
  </si>
  <si>
    <t>GOLGA2P9</t>
  </si>
  <si>
    <t>UQCRHL</t>
  </si>
  <si>
    <t>LINC01191</t>
  </si>
  <si>
    <t>TMEM150C</t>
  </si>
  <si>
    <t>C5orf56</t>
  </si>
  <si>
    <t>NRARP</t>
  </si>
  <si>
    <t>ATP6V0CP3</t>
  </si>
  <si>
    <t>GSTM2P1</t>
  </si>
  <si>
    <t>LMOD2</t>
  </si>
  <si>
    <t>MYO1B</t>
  </si>
  <si>
    <t>MSH2</t>
  </si>
  <si>
    <t>MST1</t>
  </si>
  <si>
    <t>MT1E</t>
  </si>
  <si>
    <t>MYO1F</t>
  </si>
  <si>
    <t>MVK</t>
  </si>
  <si>
    <t>GADD45B</t>
  </si>
  <si>
    <t>MYH3</t>
  </si>
  <si>
    <t>ZFHX3</t>
  </si>
  <si>
    <t>MYOC</t>
  </si>
  <si>
    <t>NAB2</t>
  </si>
  <si>
    <t>NUBP1</t>
  </si>
  <si>
    <t>NCK1</t>
  </si>
  <si>
    <t>NFATC2</t>
  </si>
  <si>
    <t>NFE2L2</t>
  </si>
  <si>
    <t>NFKBIA</t>
  </si>
  <si>
    <t>NFRKB</t>
  </si>
  <si>
    <t>NHLH1</t>
  </si>
  <si>
    <t>ATP1B1</t>
  </si>
  <si>
    <t>ATP1B2</t>
  </si>
  <si>
    <t>NOS2</t>
  </si>
  <si>
    <t>NPPC</t>
  </si>
  <si>
    <t>ATP2B2</t>
  </si>
  <si>
    <t>NR4A2</t>
  </si>
  <si>
    <t>EID3</t>
  </si>
  <si>
    <t>TMEM9B-AS1</t>
  </si>
  <si>
    <t>OAT</t>
  </si>
  <si>
    <t>DFNB59</t>
  </si>
  <si>
    <t>OPRM1</t>
  </si>
  <si>
    <t>ORC2</t>
  </si>
  <si>
    <t>ORC5</t>
  </si>
  <si>
    <t>OTX1</t>
  </si>
  <si>
    <t>P2RY2</t>
  </si>
  <si>
    <t>PA2G4</t>
  </si>
  <si>
    <t>IL21R</t>
  </si>
  <si>
    <t>GEMIN4</t>
  </si>
  <si>
    <t>PAX9</t>
  </si>
  <si>
    <t>PBX2</t>
  </si>
  <si>
    <t>PCDH7</t>
  </si>
  <si>
    <t>EXOSC3</t>
  </si>
  <si>
    <t>GLOD4</t>
  </si>
  <si>
    <t>ZNF593</t>
  </si>
  <si>
    <t>ZBTB7B</t>
  </si>
  <si>
    <t>GMNN</t>
  </si>
  <si>
    <t>THAP4</t>
  </si>
  <si>
    <t>SIDT2</t>
  </si>
  <si>
    <t>UTP18</t>
  </si>
  <si>
    <t>ZC2HC1A</t>
  </si>
  <si>
    <t>TRAPPC12</t>
  </si>
  <si>
    <t>ZNF706</t>
  </si>
  <si>
    <t>ANGPTL4</t>
  </si>
  <si>
    <t>C5orf45</t>
  </si>
  <si>
    <t>SLC45A2</t>
  </si>
  <si>
    <t>HN1</t>
  </si>
  <si>
    <t>AADAT</t>
  </si>
  <si>
    <t>MYO15A</t>
  </si>
  <si>
    <t>LEF1</t>
  </si>
  <si>
    <t>ZNF639</t>
  </si>
  <si>
    <t>PLCE1</t>
  </si>
  <si>
    <t>HGH1</t>
  </si>
  <si>
    <t>PCSK5</t>
  </si>
  <si>
    <t>PBDC1</t>
  </si>
  <si>
    <t>CDKL3</t>
  </si>
  <si>
    <t>PIPOX</t>
  </si>
  <si>
    <t>IER5</t>
  </si>
  <si>
    <t>RXFP3</t>
  </si>
  <si>
    <t>KRCC1</t>
  </si>
  <si>
    <t>SPTBN5</t>
  </si>
  <si>
    <t>THEM6</t>
  </si>
  <si>
    <t>DACT1</t>
  </si>
  <si>
    <t>HOOK1</t>
  </si>
  <si>
    <t>NOL7</t>
  </si>
  <si>
    <t>PRKAG2</t>
  </si>
  <si>
    <t>RNF138</t>
  </si>
  <si>
    <t>SFMBT1</t>
  </si>
  <si>
    <t>ISYNA1</t>
  </si>
  <si>
    <t>NCKIPSD</t>
  </si>
  <si>
    <t>PHF7</t>
  </si>
  <si>
    <t>PDGFA</t>
  </si>
  <si>
    <t>ZNF581</t>
  </si>
  <si>
    <t>IL23A</t>
  </si>
  <si>
    <t>PCF11</t>
  </si>
  <si>
    <t>SRRT</t>
  </si>
  <si>
    <t>KLF13</t>
  </si>
  <si>
    <t>PTRH2</t>
  </si>
  <si>
    <t>ENPP1</t>
  </si>
  <si>
    <t>MPP6</t>
  </si>
  <si>
    <t>SLC26A4</t>
  </si>
  <si>
    <t>POLR3K</t>
  </si>
  <si>
    <t>PEX14</t>
  </si>
  <si>
    <t>SERPINB5</t>
  </si>
  <si>
    <t>SERPINI1</t>
  </si>
  <si>
    <t>PIK3R1</t>
  </si>
  <si>
    <t>PITX1</t>
  </si>
  <si>
    <t>PLCL1</t>
  </si>
  <si>
    <t>CHIC1</t>
  </si>
  <si>
    <t>PLEC</t>
  </si>
  <si>
    <t>PML</t>
  </si>
  <si>
    <t>PMM2</t>
  </si>
  <si>
    <t>PMP22</t>
  </si>
  <si>
    <t>PMS1</t>
  </si>
  <si>
    <t>C11orf24</t>
  </si>
  <si>
    <t>A4GALT</t>
  </si>
  <si>
    <t>C21orf58</t>
  </si>
  <si>
    <t>POLH</t>
  </si>
  <si>
    <t>POLR2A</t>
  </si>
  <si>
    <t>POLRMT</t>
  </si>
  <si>
    <t>HCG4</t>
  </si>
  <si>
    <t>DGCR8</t>
  </si>
  <si>
    <t>EXOSC4</t>
  </si>
  <si>
    <t>PUS7</t>
  </si>
  <si>
    <t>MIER2</t>
  </si>
  <si>
    <t>GNB1L</t>
  </si>
  <si>
    <t>MXRA8</t>
  </si>
  <si>
    <t>INO80</t>
  </si>
  <si>
    <t>FBXL19</t>
  </si>
  <si>
    <t>ZNHIT6</t>
  </si>
  <si>
    <t>PDP1</t>
  </si>
  <si>
    <t>PPAT</t>
  </si>
  <si>
    <t>PPEF1</t>
  </si>
  <si>
    <t>HYDIN</t>
  </si>
  <si>
    <t>C17orf59</t>
  </si>
  <si>
    <t>ZNF280D</t>
  </si>
  <si>
    <t>SYTL2</t>
  </si>
  <si>
    <t>GPATCH4</t>
  </si>
  <si>
    <t>ZCCHC2</t>
  </si>
  <si>
    <t>RETSAT</t>
  </si>
  <si>
    <t>TRNAU1AP</t>
  </si>
  <si>
    <t>SLC25A38</t>
  </si>
  <si>
    <t>PINX1</t>
  </si>
  <si>
    <t>PRPF39</t>
  </si>
  <si>
    <t>HEATR3</t>
  </si>
  <si>
    <t>FBXO34</t>
  </si>
  <si>
    <t>TAPBPL</t>
  </si>
  <si>
    <t>XKR8</t>
  </si>
  <si>
    <t>PRPF38B</t>
  </si>
  <si>
    <t>LRRC8D</t>
  </si>
  <si>
    <t>THAP1</t>
  </si>
  <si>
    <t>SHQ1</t>
  </si>
  <si>
    <t>PRMT6</t>
  </si>
  <si>
    <t>DNAAF2</t>
  </si>
  <si>
    <t>RIF1</t>
  </si>
  <si>
    <t>KIRREL</t>
  </si>
  <si>
    <t>TMEM206</t>
  </si>
  <si>
    <t>MRGBP</t>
  </si>
  <si>
    <t>PPP2R5B</t>
  </si>
  <si>
    <t>IMP3</t>
  </si>
  <si>
    <t>KLHL26</t>
  </si>
  <si>
    <t>BRIX1</t>
  </si>
  <si>
    <t>TMEM144</t>
  </si>
  <si>
    <t>C19orf66</t>
  </si>
  <si>
    <t>SLC35C1</t>
  </si>
  <si>
    <t>PPP3R2</t>
  </si>
  <si>
    <t>TBC1D2</t>
  </si>
  <si>
    <t>HES6</t>
  </si>
  <si>
    <t>H2AFY2</t>
  </si>
  <si>
    <t>SMPD3</t>
  </si>
  <si>
    <t>CDCA7L</t>
  </si>
  <si>
    <t>CDV3</t>
  </si>
  <si>
    <t>STAB2</t>
  </si>
  <si>
    <t>BMP2K</t>
  </si>
  <si>
    <t>KIF16B</t>
  </si>
  <si>
    <t>PRR5</t>
  </si>
  <si>
    <t>CHD7</t>
  </si>
  <si>
    <t>ZNF692</t>
  </si>
  <si>
    <t>RNF126</t>
  </si>
  <si>
    <t>PKIA</t>
  </si>
  <si>
    <t>MAP7D1</t>
  </si>
  <si>
    <t>CCDC94</t>
  </si>
  <si>
    <t>POLR3B</t>
  </si>
  <si>
    <t>ASUN</t>
  </si>
  <si>
    <t>ZFP64</t>
  </si>
  <si>
    <t>PRKAR1B</t>
  </si>
  <si>
    <t>RCOR3</t>
  </si>
  <si>
    <t>ZNF701</t>
  </si>
  <si>
    <t>EAF2</t>
  </si>
  <si>
    <t>ITFG2</t>
  </si>
  <si>
    <t>IDI2-AS1</t>
  </si>
  <si>
    <t>PRKCZ</t>
  </si>
  <si>
    <t>THSD1</t>
  </si>
  <si>
    <t>CTTNBP2NL</t>
  </si>
  <si>
    <t>RCC2</t>
  </si>
  <si>
    <t>KLHL9</t>
  </si>
  <si>
    <t>NSFL1C</t>
  </si>
  <si>
    <t>MAP2K7</t>
  </si>
  <si>
    <t>PRKX</t>
  </si>
  <si>
    <t>PRLR</t>
  </si>
  <si>
    <t>IRGC</t>
  </si>
  <si>
    <t>PPAN</t>
  </si>
  <si>
    <t>LGMN</t>
  </si>
  <si>
    <t>AZU1</t>
  </si>
  <si>
    <t>PSD</t>
  </si>
  <si>
    <t>UBQLN4</t>
  </si>
  <si>
    <t>C15orf39</t>
  </si>
  <si>
    <t>SMARCAD1</t>
  </si>
  <si>
    <t>ATXN7L3</t>
  </si>
  <si>
    <t>PSMG2</t>
  </si>
  <si>
    <t>BAAT</t>
  </si>
  <si>
    <t>GJC2</t>
  </si>
  <si>
    <t>ASPHD2</t>
  </si>
  <si>
    <t>DOLPP1</t>
  </si>
  <si>
    <t>ZMIZ1</t>
  </si>
  <si>
    <t>ACTR3B</t>
  </si>
  <si>
    <t>SLC45A4</t>
  </si>
  <si>
    <t>SMAGP</t>
  </si>
  <si>
    <t>PTAFR</t>
  </si>
  <si>
    <t>ZNF304</t>
  </si>
  <si>
    <t>HHATL</t>
  </si>
  <si>
    <t>ZNF512B</t>
  </si>
  <si>
    <t>USP31</t>
  </si>
  <si>
    <t>PRR12</t>
  </si>
  <si>
    <t>AHRR</t>
  </si>
  <si>
    <t>CASKIN2</t>
  </si>
  <si>
    <t>SRGAP1</t>
  </si>
  <si>
    <t>PCDH19</t>
  </si>
  <si>
    <t>TBC1D14</t>
  </si>
  <si>
    <t>KIAA1324</t>
  </si>
  <si>
    <t>ALPK3</t>
  </si>
  <si>
    <t>WDR35</t>
  </si>
  <si>
    <t>KLHL42</t>
  </si>
  <si>
    <t>USP35</t>
  </si>
  <si>
    <t>UNC79</t>
  </si>
  <si>
    <t>CFAP97</t>
  </si>
  <si>
    <t>WDR48</t>
  </si>
  <si>
    <t>PITPNM2</t>
  </si>
  <si>
    <t>ZBTB2</t>
  </si>
  <si>
    <t>LRFN1</t>
  </si>
  <si>
    <t>SH3RF1</t>
  </si>
  <si>
    <t>DHX37</t>
  </si>
  <si>
    <t>CAMSAP3</t>
  </si>
  <si>
    <t>RDH14</t>
  </si>
  <si>
    <t>BEND3</t>
  </si>
  <si>
    <t>ZSWIM6</t>
  </si>
  <si>
    <t>KIAA1614</t>
  </si>
  <si>
    <t>PTPN3</t>
  </si>
  <si>
    <t>TRIB3</t>
  </si>
  <si>
    <t>PTPN9</t>
  </si>
  <si>
    <t>CCDC181</t>
  </si>
  <si>
    <t>CATSPERG</t>
  </si>
  <si>
    <t>PTPRC</t>
  </si>
  <si>
    <t>PTPRM</t>
  </si>
  <si>
    <t>ACTA1</t>
  </si>
  <si>
    <t>BARD1</t>
  </si>
  <si>
    <t>PTBP2</t>
  </si>
  <si>
    <t>CTDSP1</t>
  </si>
  <si>
    <t>ABHD17C</t>
  </si>
  <si>
    <t>ZNF462</t>
  </si>
  <si>
    <t>FAM60A</t>
  </si>
  <si>
    <t>MID1IP1</t>
  </si>
  <si>
    <t>RAB6A</t>
  </si>
  <si>
    <t>RAB27B</t>
  </si>
  <si>
    <t>RAD51D</t>
  </si>
  <si>
    <t>RALA</t>
  </si>
  <si>
    <t>RALGDS</t>
  </si>
  <si>
    <t>RAPSN</t>
  </si>
  <si>
    <t>PLEKHA2</t>
  </si>
  <si>
    <t>RBMS1</t>
  </si>
  <si>
    <t>CCND1</t>
  </si>
  <si>
    <t>BCL6</t>
  </si>
  <si>
    <t>TGIF2</t>
  </si>
  <si>
    <t>RNF2</t>
  </si>
  <si>
    <t>HAPLN2</t>
  </si>
  <si>
    <t>MRPS35</t>
  </si>
  <si>
    <t>BCL7A</t>
  </si>
  <si>
    <t>ABCE1</t>
  </si>
  <si>
    <t>RNU2-1</t>
  </si>
  <si>
    <t>MIIP</t>
  </si>
  <si>
    <t>ROBO1</t>
  </si>
  <si>
    <t>HCN2</t>
  </si>
  <si>
    <t>SERINC4</t>
  </si>
  <si>
    <t>RPS6KA1</t>
  </si>
  <si>
    <t>RREB1</t>
  </si>
  <si>
    <t>RTKN</t>
  </si>
  <si>
    <t>S100A1</t>
  </si>
  <si>
    <t>SCN4A</t>
  </si>
  <si>
    <t>SCNN1G</t>
  </si>
  <si>
    <t>SDC4</t>
  </si>
  <si>
    <t>SDCBP</t>
  </si>
  <si>
    <t>SH2D4A</t>
  </si>
  <si>
    <t>ELMO2</t>
  </si>
  <si>
    <t>SELPLG</t>
  </si>
  <si>
    <t>TSPYL2</t>
  </si>
  <si>
    <t>RBM26</t>
  </si>
  <si>
    <t>PBLD</t>
  </si>
  <si>
    <t>GOLPH3</t>
  </si>
  <si>
    <t>MAGEF1</t>
  </si>
  <si>
    <t>FN3K</t>
  </si>
  <si>
    <t>XYLT2</t>
  </si>
  <si>
    <t>PDF</t>
  </si>
  <si>
    <t>NECAB1</t>
  </si>
  <si>
    <t>ABCG8</t>
  </si>
  <si>
    <t>SRSF2</t>
  </si>
  <si>
    <t>TBC1D22A-AS1</t>
  </si>
  <si>
    <t>SRSF3</t>
  </si>
  <si>
    <t>SRSF4</t>
  </si>
  <si>
    <t>SRSF6</t>
  </si>
  <si>
    <t>NOC3L</t>
  </si>
  <si>
    <t>SRSF7</t>
  </si>
  <si>
    <t>RFWD2</t>
  </si>
  <si>
    <t>NFKBIZ</t>
  </si>
  <si>
    <t>ZNF862</t>
  </si>
  <si>
    <t>IKZF4</t>
  </si>
  <si>
    <t>MMP25</t>
  </si>
  <si>
    <t>BCRP3</t>
  </si>
  <si>
    <t>ZDHHC6</t>
  </si>
  <si>
    <t>SGCG</t>
  </si>
  <si>
    <t>SGK1</t>
  </si>
  <si>
    <t>RASSF10</t>
  </si>
  <si>
    <t>FAM86C2P</t>
  </si>
  <si>
    <t>TTTY15</t>
  </si>
  <si>
    <t>LINC01330</t>
  </si>
  <si>
    <t>C6orf132</t>
  </si>
  <si>
    <t>TEX22</t>
  </si>
  <si>
    <t>PARP12</t>
  </si>
  <si>
    <t>SIAH2</t>
  </si>
  <si>
    <t>RBM15</t>
  </si>
  <si>
    <t>GINS3</t>
  </si>
  <si>
    <t>GNPNAT1</t>
  </si>
  <si>
    <t>ST3GAL3</t>
  </si>
  <si>
    <t>SIM1</t>
  </si>
  <si>
    <t>CCDC71</t>
  </si>
  <si>
    <t>MRPS26</t>
  </si>
  <si>
    <t>MRPL34</t>
  </si>
  <si>
    <t>MRPL1</t>
  </si>
  <si>
    <t>SLC4A3</t>
  </si>
  <si>
    <t>NOL6</t>
  </si>
  <si>
    <t>JMJD4</t>
  </si>
  <si>
    <t>SLC1A5</t>
  </si>
  <si>
    <t>MARCKSL1</t>
  </si>
  <si>
    <t>SMTN</t>
  </si>
  <si>
    <t>WNK3</t>
  </si>
  <si>
    <t>SNORD10</t>
  </si>
  <si>
    <t>SLC6A3</t>
  </si>
  <si>
    <t>SLC6A4</t>
  </si>
  <si>
    <t>SLC6A8</t>
  </si>
  <si>
    <t>MBD3L4</t>
  </si>
  <si>
    <t>MBD3L3</t>
  </si>
  <si>
    <t>SLC8A2</t>
  </si>
  <si>
    <t>SNORA8</t>
  </si>
  <si>
    <t>FER1L6</t>
  </si>
  <si>
    <t>SLC9A1</t>
  </si>
  <si>
    <t>SLC9A5</t>
  </si>
  <si>
    <t>SLC15A2</t>
  </si>
  <si>
    <t>BMPR1A</t>
  </si>
  <si>
    <t>SLC20A1</t>
  </si>
  <si>
    <t>SLC22A2</t>
  </si>
  <si>
    <t>SMARCB1</t>
  </si>
  <si>
    <t>C11orf95</t>
  </si>
  <si>
    <t>LRRC61</t>
  </si>
  <si>
    <t>TRAK2</t>
  </si>
  <si>
    <t>SMPD1</t>
  </si>
  <si>
    <t>SOX4</t>
  </si>
  <si>
    <t>BOK</t>
  </si>
  <si>
    <t>SOX12</t>
  </si>
  <si>
    <t>SP3</t>
  </si>
  <si>
    <t>SPTAN1</t>
  </si>
  <si>
    <t>SQLE</t>
  </si>
  <si>
    <t>SRM</t>
  </si>
  <si>
    <t>ZFP36L1</t>
  </si>
  <si>
    <t>ZFP36L2</t>
  </si>
  <si>
    <t>CD27-AS1</t>
  </si>
  <si>
    <t>AURKC</t>
  </si>
  <si>
    <t>SULT1C2</t>
  </si>
  <si>
    <t>SURF2</t>
  </si>
  <si>
    <t>MED22</t>
  </si>
  <si>
    <t>VAMP1</t>
  </si>
  <si>
    <t>SNORA25</t>
  </si>
  <si>
    <t>TAF4</t>
  </si>
  <si>
    <t>KLF5</t>
  </si>
  <si>
    <t>SNORD88B</t>
  </si>
  <si>
    <t>TBX3</t>
  </si>
  <si>
    <t>MLX</t>
  </si>
  <si>
    <t>TCOF1</t>
  </si>
  <si>
    <t>TEAD3</t>
  </si>
  <si>
    <t>TFAP2A</t>
  </si>
  <si>
    <t>TFAP4</t>
  </si>
  <si>
    <t>NR2F2</t>
  </si>
  <si>
    <t>TG</t>
  </si>
  <si>
    <t>TGFB1I1</t>
  </si>
  <si>
    <t>TGFBR2</t>
  </si>
  <si>
    <t>TGIF1</t>
  </si>
  <si>
    <t>THBD</t>
  </si>
  <si>
    <t>TLE4</t>
  </si>
  <si>
    <t>TLL2</t>
  </si>
  <si>
    <t>TM7SF2</t>
  </si>
  <si>
    <t>TNFAIP3</t>
  </si>
  <si>
    <t>TNFRSF1A</t>
  </si>
  <si>
    <t>TNXB</t>
  </si>
  <si>
    <t>C2</t>
  </si>
  <si>
    <t>TRIP6</t>
  </si>
  <si>
    <t>CAPN5</t>
  </si>
  <si>
    <t>C5AR1</t>
  </si>
  <si>
    <t>SPDYE8P</t>
  </si>
  <si>
    <t>HULC</t>
  </si>
  <si>
    <t>ANKDD1B</t>
  </si>
  <si>
    <t>TWIST1</t>
  </si>
  <si>
    <t>NUTM2B</t>
  </si>
  <si>
    <t>LOC729987</t>
  </si>
  <si>
    <t>C16orf52</t>
  </si>
  <si>
    <t>LOC730183</t>
  </si>
  <si>
    <t>GTF2H2C_2</t>
  </si>
  <si>
    <t>UBE2D1</t>
  </si>
  <si>
    <t>UBE2G1</t>
  </si>
  <si>
    <t>UBTF</t>
  </si>
  <si>
    <t>UCK2</t>
  </si>
  <si>
    <t>TRPV1</t>
  </si>
  <si>
    <t>WIPF1</t>
  </si>
  <si>
    <t>WEE1</t>
  </si>
  <si>
    <t>WNT5A</t>
  </si>
  <si>
    <t>WNT10B</t>
  </si>
  <si>
    <t>XBP1</t>
  </si>
  <si>
    <t>METTL12</t>
  </si>
  <si>
    <t>ZFP36</t>
  </si>
  <si>
    <t>ZNF33A</t>
  </si>
  <si>
    <t>ZNF74</t>
  </si>
  <si>
    <t>ZNF137P</t>
  </si>
  <si>
    <t>ZNF180</t>
  </si>
  <si>
    <t>ZSCAN26</t>
  </si>
  <si>
    <t>ZNF202</t>
  </si>
  <si>
    <t>PTP4A1</t>
  </si>
  <si>
    <t>CACNB4</t>
  </si>
  <si>
    <t>LRFN4</t>
  </si>
  <si>
    <t>PDCL3</t>
  </si>
  <si>
    <t>TMEM223</t>
  </si>
  <si>
    <t>FASTKD3</t>
  </si>
  <si>
    <t>DCTPP1</t>
  </si>
  <si>
    <t>CCDC86</t>
  </si>
  <si>
    <t>PHF23</t>
  </si>
  <si>
    <t>CHCHD7</t>
  </si>
  <si>
    <t>C1orf35</t>
  </si>
  <si>
    <t>IRX3</t>
  </si>
  <si>
    <t>B3GNT4</t>
  </si>
  <si>
    <t>CALB2</t>
  </si>
  <si>
    <t>PAGR1</t>
  </si>
  <si>
    <t>OR2A4</t>
  </si>
  <si>
    <t>FAM65A</t>
  </si>
  <si>
    <t>CDC73</t>
  </si>
  <si>
    <t>TANGO6</t>
  </si>
  <si>
    <t>EFTUD1</t>
  </si>
  <si>
    <t>ARMC7</t>
  </si>
  <si>
    <t>ARSJ</t>
  </si>
  <si>
    <t>CHMP6</t>
  </si>
  <si>
    <t>AIMP2</t>
  </si>
  <si>
    <t>RPAP3</t>
  </si>
  <si>
    <t>NEIL1</t>
  </si>
  <si>
    <t>C3orf52</t>
  </si>
  <si>
    <t>CCDC51</t>
  </si>
  <si>
    <t>PALB2</t>
  </si>
  <si>
    <t>CXorf36</t>
  </si>
  <si>
    <t>ZNF419</t>
  </si>
  <si>
    <t>ASB13</t>
  </si>
  <si>
    <t>MICALL2</t>
  </si>
  <si>
    <t>MOB3B</t>
  </si>
  <si>
    <t>EFCC1</t>
  </si>
  <si>
    <t>QSER1</t>
  </si>
  <si>
    <t>GEMIN6</t>
  </si>
  <si>
    <t>AGBL2</t>
  </si>
  <si>
    <t>FAM57A</t>
  </si>
  <si>
    <t>MCMBP</t>
  </si>
  <si>
    <t>ACTR5</t>
  </si>
  <si>
    <t>MAP6D1</t>
  </si>
  <si>
    <t>DOK3</t>
  </si>
  <si>
    <t>SYNPO2L</t>
  </si>
  <si>
    <t>NOL10</t>
  </si>
  <si>
    <t>PAQR6</t>
  </si>
  <si>
    <t>ABCA11P</t>
  </si>
  <si>
    <t>ESRP2</t>
  </si>
  <si>
    <t>DCAF17</t>
  </si>
  <si>
    <t>BAIAP2L2</t>
  </si>
  <si>
    <t>ZNF703</t>
  </si>
  <si>
    <t>PTGES2</t>
  </si>
  <si>
    <t>NAA15</t>
  </si>
  <si>
    <t>ITPKC</t>
  </si>
  <si>
    <t>MLLT10</t>
  </si>
  <si>
    <t>FER1L4</t>
  </si>
  <si>
    <t>PDGFD</t>
  </si>
  <si>
    <t>KLHL15</t>
  </si>
  <si>
    <t>CCDC68</t>
  </si>
  <si>
    <t>RASSF7</t>
  </si>
  <si>
    <t>TSGA10</t>
  </si>
  <si>
    <t>THUMPD2</t>
  </si>
  <si>
    <t>TSEN2</t>
  </si>
  <si>
    <t>KHDC1</t>
  </si>
  <si>
    <t>UPK3B</t>
  </si>
  <si>
    <t>SPX</t>
  </si>
  <si>
    <t>CPTP</t>
  </si>
  <si>
    <t>EEPD1</t>
  </si>
  <si>
    <t>APOL4</t>
  </si>
  <si>
    <t>YEATS4</t>
  </si>
  <si>
    <t>CDK2AP1</t>
  </si>
  <si>
    <t>AP3B2</t>
  </si>
  <si>
    <t>ANP32A</t>
  </si>
  <si>
    <t>FAM49A</t>
  </si>
  <si>
    <t>FAM117A</t>
  </si>
  <si>
    <t>CSRNP2</t>
  </si>
  <si>
    <t>TSPAN14</t>
  </si>
  <si>
    <t>MAP1LC3B</t>
  </si>
  <si>
    <t>AKAP1</t>
  </si>
  <si>
    <t>OR2B2</t>
  </si>
  <si>
    <t>VANGL1</t>
  </si>
  <si>
    <t>MIA</t>
  </si>
  <si>
    <t>SEH1L</t>
  </si>
  <si>
    <t>HDHD3</t>
  </si>
  <si>
    <t>LZTR1</t>
  </si>
  <si>
    <t>F8A1</t>
  </si>
  <si>
    <t>UBL4A</t>
  </si>
  <si>
    <t>EPX</t>
  </si>
  <si>
    <t>FZD4</t>
  </si>
  <si>
    <t>FZD7</t>
  </si>
  <si>
    <t>HIST1H2BN</t>
  </si>
  <si>
    <t>TCF7L1</t>
  </si>
  <si>
    <t>SLC25A31</t>
  </si>
  <si>
    <t>PUS7L</t>
  </si>
  <si>
    <t>GLT8D2</t>
  </si>
  <si>
    <t>KATNAL2</t>
  </si>
  <si>
    <t>CASP2</t>
  </si>
  <si>
    <t>SOX7</t>
  </si>
  <si>
    <t>TMEM47</t>
  </si>
  <si>
    <t>PARP9</t>
  </si>
  <si>
    <t>CRISPLD2</t>
  </si>
  <si>
    <t>GRWD1</t>
  </si>
  <si>
    <t>KLF16</t>
  </si>
  <si>
    <t>CDCA7</t>
  </si>
  <si>
    <t>OR3A3</t>
  </si>
  <si>
    <t>PIP5K1B</t>
  </si>
  <si>
    <t>PLA2G6</t>
  </si>
  <si>
    <t>B3GNT5</t>
  </si>
  <si>
    <t>ANKRD27</t>
  </si>
  <si>
    <t>ULK1</t>
  </si>
  <si>
    <t>PCGF6</t>
  </si>
  <si>
    <t>TOMM40L</t>
  </si>
  <si>
    <t>UTP15</t>
  </si>
  <si>
    <t>RPF2</t>
  </si>
  <si>
    <t>STX7</t>
  </si>
  <si>
    <t>POLR1B</t>
  </si>
  <si>
    <t>FAM188B</t>
  </si>
  <si>
    <t>MEX3B</t>
  </si>
  <si>
    <t>IQCG</t>
  </si>
  <si>
    <t>LRRC8C</t>
  </si>
  <si>
    <t>ZNF282</t>
  </si>
  <si>
    <t>PDCD2L</t>
  </si>
  <si>
    <t>MON1A</t>
  </si>
  <si>
    <t>NIFK</t>
  </si>
  <si>
    <t>NCK2</t>
  </si>
  <si>
    <t>DYRK2</t>
  </si>
  <si>
    <t>KIAA1804</t>
  </si>
  <si>
    <t>L3MBTL3</t>
  </si>
  <si>
    <t>DUSP11</t>
  </si>
  <si>
    <t>ZMAT1</t>
  </si>
  <si>
    <t>C15orf41</t>
  </si>
  <si>
    <t>FAXC</t>
  </si>
  <si>
    <t>KLF11</t>
  </si>
  <si>
    <t>KRBA1</t>
  </si>
  <si>
    <t>KDM2B</t>
  </si>
  <si>
    <t>INSM2</t>
  </si>
  <si>
    <t>PPP1R9B</t>
  </si>
  <si>
    <t>LOXL3</t>
  </si>
  <si>
    <t>CBX2</t>
  </si>
  <si>
    <t>NFKBID</t>
  </si>
  <si>
    <t>PERM1</t>
  </si>
  <si>
    <t>POLR2J4</t>
  </si>
  <si>
    <t>ZNF503</t>
  </si>
  <si>
    <t>MINA</t>
  </si>
  <si>
    <t>HAVCR2</t>
  </si>
  <si>
    <t>C1orf198</t>
  </si>
  <si>
    <t>ZSCAN10</t>
  </si>
  <si>
    <t>POMGNT2</t>
  </si>
  <si>
    <t>RGS5</t>
  </si>
  <si>
    <t>ZNF341</t>
  </si>
  <si>
    <t>FAM136A</t>
  </si>
  <si>
    <t>FAM222A</t>
  </si>
  <si>
    <t>FIZ1</t>
  </si>
  <si>
    <t>SPRYD3</t>
  </si>
  <si>
    <t>LTV1</t>
  </si>
  <si>
    <t>SERAC1</t>
  </si>
  <si>
    <t>TIGD5</t>
  </si>
  <si>
    <t>TNS4</t>
  </si>
  <si>
    <t>NUDCD1</t>
  </si>
  <si>
    <t>ARRDC1-AS1</t>
  </si>
  <si>
    <t>ITGA10</t>
  </si>
  <si>
    <t>GCM1</t>
  </si>
  <si>
    <t>CBX4</t>
  </si>
  <si>
    <t>SHANK3</t>
  </si>
  <si>
    <t>SYDE1</t>
  </si>
  <si>
    <t>LMO4</t>
  </si>
  <si>
    <t>CIPC</t>
  </si>
  <si>
    <t>RRP1</t>
  </si>
  <si>
    <t>SLC25A12</t>
  </si>
  <si>
    <t>KLF7</t>
  </si>
  <si>
    <t>STC2</t>
  </si>
  <si>
    <t>PSMG1</t>
  </si>
  <si>
    <t>TP63</t>
  </si>
  <si>
    <t>DNAH17</t>
  </si>
  <si>
    <t>DGAT1</t>
  </si>
  <si>
    <t>DNAH11</t>
  </si>
  <si>
    <t>CBR1</t>
  </si>
  <si>
    <t>FADD</t>
  </si>
  <si>
    <t>NAPG</t>
  </si>
  <si>
    <t>MPDZ</t>
  </si>
  <si>
    <t>TNFRSF10D</t>
  </si>
  <si>
    <t>SOCS2</t>
  </si>
  <si>
    <t>PROM1</t>
  </si>
  <si>
    <t>HCAR3</t>
  </si>
  <si>
    <t>TSC22D1</t>
  </si>
  <si>
    <t>ASAP2</t>
  </si>
  <si>
    <t>CDC123</t>
  </si>
  <si>
    <t>RRP36</t>
  </si>
  <si>
    <t>MBD2</t>
  </si>
  <si>
    <t>USP13</t>
  </si>
  <si>
    <t>NAV1</t>
  </si>
  <si>
    <t>PPP1R3F</t>
  </si>
  <si>
    <t>ATG16L2</t>
  </si>
  <si>
    <t>MVB12B</t>
  </si>
  <si>
    <t>PLCZ1</t>
  </si>
  <si>
    <t>LHX4</t>
  </si>
  <si>
    <t>ZNF628</t>
  </si>
  <si>
    <t>CDKL2</t>
  </si>
  <si>
    <t>UBE3D</t>
  </si>
  <si>
    <t>CCDC120</t>
  </si>
  <si>
    <t>PKD2L1</t>
  </si>
  <si>
    <t>ZNF160</t>
  </si>
  <si>
    <t>C5orf30</t>
  </si>
  <si>
    <t>SAMD1</t>
  </si>
  <si>
    <t>GPRC5A</t>
  </si>
  <si>
    <t>N4BP2L1</t>
  </si>
  <si>
    <t>CLDN9</t>
  </si>
  <si>
    <t>ACVR1B</t>
  </si>
  <si>
    <t>USP10</t>
  </si>
  <si>
    <t>SCARF2</t>
  </si>
  <si>
    <t>CD1D</t>
  </si>
  <si>
    <t>SLC16A6</t>
  </si>
  <si>
    <t>SMC3</t>
  </si>
  <si>
    <t>C12orf29</t>
  </si>
  <si>
    <t>RRP9</t>
  </si>
  <si>
    <t>LONRF1</t>
  </si>
  <si>
    <t>ELMSAN1</t>
  </si>
  <si>
    <t>ALKBH8</t>
  </si>
  <si>
    <t>ARHGEF2</t>
  </si>
  <si>
    <t>TTC5</t>
  </si>
  <si>
    <t>RIPPLY1</t>
  </si>
  <si>
    <t>LARGE</t>
  </si>
  <si>
    <t>MTSS1L</t>
  </si>
  <si>
    <t>MTA2</t>
  </si>
  <si>
    <t>LRAT</t>
  </si>
  <si>
    <t>PRR29</t>
  </si>
  <si>
    <t>NAF1</t>
  </si>
  <si>
    <t>PNMA1</t>
  </si>
  <si>
    <t>ASB16</t>
  </si>
  <si>
    <t>MAFG-AS1</t>
  </si>
  <si>
    <t>DPH7</t>
  </si>
  <si>
    <t>DRC1</t>
  </si>
  <si>
    <t>IMP4</t>
  </si>
  <si>
    <t>UBE2Q2</t>
  </si>
  <si>
    <t>MARS2</t>
  </si>
  <si>
    <t>TRIP10</t>
  </si>
  <si>
    <t>B4GALT5</t>
  </si>
  <si>
    <t>OPALIN</t>
  </si>
  <si>
    <t>ARMC6</t>
  </si>
  <si>
    <t>SDR42E1</t>
  </si>
  <si>
    <t>SLIT2</t>
  </si>
  <si>
    <t>OTOF</t>
  </si>
  <si>
    <t>QKI</t>
  </si>
  <si>
    <t>RASAL2</t>
  </si>
  <si>
    <t>CHST3</t>
  </si>
  <si>
    <t>ROCK2</t>
  </si>
  <si>
    <t>MAPK8IP1</t>
  </si>
  <si>
    <t>MYOT</t>
  </si>
  <si>
    <t>EEF1E1</t>
  </si>
  <si>
    <t>BAG2</t>
  </si>
  <si>
    <t>BCAR1</t>
  </si>
  <si>
    <t>GTF2IRD1</t>
  </si>
  <si>
    <t>SPAG6</t>
  </si>
  <si>
    <t>CREB5</t>
  </si>
  <si>
    <t>IER2</t>
  </si>
  <si>
    <t>RIN1</t>
  </si>
  <si>
    <t>TRAF4</t>
  </si>
  <si>
    <t>AATK</t>
  </si>
  <si>
    <t>LPIN2</t>
  </si>
  <si>
    <t>ECE2</t>
  </si>
  <si>
    <t>CD79B</t>
  </si>
  <si>
    <t>ARHGAP32</t>
  </si>
  <si>
    <t>SLK</t>
  </si>
  <si>
    <t>BCLAF1</t>
  </si>
  <si>
    <t>URB2</t>
  </si>
  <si>
    <t>TRIM14</t>
  </si>
  <si>
    <t>CEP170</t>
  </si>
  <si>
    <t>TBC1D4</t>
  </si>
  <si>
    <t>RHOBTB1</t>
  </si>
  <si>
    <t>KIAA0020</t>
  </si>
  <si>
    <t>DLEC1</t>
  </si>
  <si>
    <t>OXSR1</t>
  </si>
  <si>
    <t>THOC1</t>
  </si>
  <si>
    <t>PPP4R1</t>
  </si>
  <si>
    <t>SCO2</t>
  </si>
  <si>
    <t>NM_001305626</t>
  </si>
  <si>
    <t>NM_001306147</t>
  </si>
  <si>
    <t>NM_001307985</t>
  </si>
  <si>
    <t>NM_001308038</t>
  </si>
  <si>
    <t>NM_001308196</t>
  </si>
  <si>
    <t>NM_001308824</t>
  </si>
  <si>
    <t>NM_001311179</t>
  </si>
  <si>
    <t>NM_001312872</t>
  </si>
  <si>
    <t>NM_001313964</t>
  </si>
  <si>
    <t>NM_001314014</t>
  </si>
  <si>
    <t>NM_001316690</t>
  </si>
  <si>
    <t>NM_001316969</t>
  </si>
  <si>
    <t>NM_001316981</t>
  </si>
  <si>
    <t>NM_001317074</t>
  </si>
  <si>
    <t>NM_001317899</t>
  </si>
  <si>
    <t>NM_001317920</t>
  </si>
  <si>
    <t>NM_001317942</t>
  </si>
  <si>
    <t>NM_001317990</t>
  </si>
  <si>
    <t>NM_001318026</t>
  </si>
  <si>
    <t>NM_001318124</t>
  </si>
  <si>
    <t>NM_001318163</t>
  </si>
  <si>
    <t>NM_001318230</t>
  </si>
  <si>
    <t>NM_001318361</t>
  </si>
  <si>
    <t>NM_001318399</t>
  </si>
  <si>
    <t>NM_001318849</t>
  </si>
  <si>
    <t>NM_001318881</t>
  </si>
  <si>
    <t>NM_001319093</t>
  </si>
  <si>
    <t>NM_001319307</t>
  </si>
  <si>
    <t>NM_001319670</t>
  </si>
  <si>
    <t>NM_001320352</t>
  </si>
  <si>
    <t>NR_131186</t>
  </si>
  <si>
    <t>NR_131751</t>
  </si>
  <si>
    <t>NR_131907</t>
  </si>
  <si>
    <t>NR_131917</t>
  </si>
  <si>
    <t>NR_132117</t>
  </si>
  <si>
    <t>NR_132343</t>
  </si>
  <si>
    <t>NR_132363</t>
  </si>
  <si>
    <t>NR_132750</t>
  </si>
  <si>
    <t>NR_134468</t>
  </si>
  <si>
    <t>NR_134575</t>
  </si>
  <si>
    <t>NR_134920</t>
  </si>
  <si>
    <t>NR_134927</t>
  </si>
  <si>
    <t>NR_134992</t>
  </si>
  <si>
    <t>NR_135047</t>
  </si>
  <si>
    <t>NR_135055</t>
  </si>
  <si>
    <t>NR_135057</t>
  </si>
  <si>
    <t>NR_135136</t>
  </si>
  <si>
    <t>NR_135143</t>
  </si>
  <si>
    <t>NR_135248</t>
  </si>
  <si>
    <t>NR_135292</t>
  </si>
  <si>
    <t>CAND1.11</t>
  </si>
  <si>
    <t>CHKB-AS1</t>
  </si>
  <si>
    <t>ROPN1L-AS1</t>
  </si>
  <si>
    <t>LINC00629</t>
  </si>
  <si>
    <t>CPB2-AS1</t>
  </si>
  <si>
    <t>SEPT5-GP1BB</t>
  </si>
  <si>
    <t>LINC00348</t>
  </si>
  <si>
    <t>ARL4A</t>
  </si>
  <si>
    <t>HNRNPA3P1</t>
  </si>
  <si>
    <t>LOC101927040</t>
  </si>
  <si>
    <t>LOC101928449</t>
  </si>
  <si>
    <t>LOC101929395</t>
  </si>
  <si>
    <t>LOC101929555</t>
  </si>
  <si>
    <t>MIR6740</t>
  </si>
  <si>
    <t>MIR7109</t>
  </si>
  <si>
    <t>LOC102723373</t>
  </si>
  <si>
    <t>GLMN</t>
  </si>
  <si>
    <t>DUSP10</t>
  </si>
  <si>
    <t>ZNF488</t>
  </si>
  <si>
    <t>FAM216B</t>
  </si>
  <si>
    <t>CCDC71L</t>
  </si>
  <si>
    <t>EMP1</t>
  </si>
  <si>
    <t>EPHB3</t>
  </si>
  <si>
    <t>ALCAM</t>
  </si>
  <si>
    <t>UNC5B</t>
  </si>
  <si>
    <t>GLYATL2</t>
  </si>
  <si>
    <t>SERPINB9P1</t>
  </si>
  <si>
    <t>PLEKHA6</t>
  </si>
  <si>
    <t>DENND3</t>
  </si>
  <si>
    <t>NAALADL2</t>
  </si>
  <si>
    <t>NPNT</t>
  </si>
  <si>
    <t>ABCA12</t>
  </si>
  <si>
    <t>KCNRG</t>
  </si>
  <si>
    <t>UBE2T</t>
  </si>
  <si>
    <t>TFCP2L1</t>
  </si>
  <si>
    <t>TLX2</t>
  </si>
  <si>
    <t>HOXA2</t>
  </si>
  <si>
    <t>ST7-OT4</t>
  </si>
  <si>
    <t>LOC339593</t>
  </si>
  <si>
    <t>CCDC158</t>
  </si>
  <si>
    <t>KCNT2</t>
  </si>
  <si>
    <t>IFNGR1</t>
  </si>
  <si>
    <t>NME9</t>
  </si>
  <si>
    <t>SPATC1</t>
  </si>
  <si>
    <t>ARL4D</t>
  </si>
  <si>
    <t>KCTD4</t>
  </si>
  <si>
    <t>SCIMP</t>
  </si>
  <si>
    <t>IER5L</t>
  </si>
  <si>
    <t>LAG3</t>
  </si>
  <si>
    <t>LAMA2</t>
  </si>
  <si>
    <t>LOC391322</t>
  </si>
  <si>
    <t>USP17L8</t>
  </si>
  <si>
    <t>LINC01443</t>
  </si>
  <si>
    <t>LOC400661</t>
  </si>
  <si>
    <t>PRR27</t>
  </si>
  <si>
    <t>MCC</t>
  </si>
  <si>
    <t>MLLT3</t>
  </si>
  <si>
    <t>SMG1P2</t>
  </si>
  <si>
    <t>TRIM67</t>
  </si>
  <si>
    <t>AARD</t>
  </si>
  <si>
    <t>ASPA</t>
  </si>
  <si>
    <t>OVGP1</t>
  </si>
  <si>
    <t>VILL</t>
  </si>
  <si>
    <t>CRIM1</t>
  </si>
  <si>
    <t>CYP39A1</t>
  </si>
  <si>
    <t>HIGD1B</t>
  </si>
  <si>
    <t>PON1</t>
  </si>
  <si>
    <t>PPP1R1A</t>
  </si>
  <si>
    <t>GPRC5D</t>
  </si>
  <si>
    <t>PRF1</t>
  </si>
  <si>
    <t>KBTBD4</t>
  </si>
  <si>
    <t>PCDHGB7</t>
  </si>
  <si>
    <t>MAP3K7CL</t>
  </si>
  <si>
    <t>MTUS1</t>
  </si>
  <si>
    <t>RHOU</t>
  </si>
  <si>
    <t>RAB3A</t>
  </si>
  <si>
    <t>RLN2</t>
  </si>
  <si>
    <t>CYP51A1-AS1</t>
  </si>
  <si>
    <t>MYO1G</t>
  </si>
  <si>
    <t>LINC01021</t>
  </si>
  <si>
    <t>LOC643733</t>
  </si>
  <si>
    <t>USP17L4</t>
  </si>
  <si>
    <t>ALDH8A1</t>
  </si>
  <si>
    <t>MIPEPP3</t>
  </si>
  <si>
    <t>TBXAS1</t>
  </si>
  <si>
    <t>SNORD118</t>
  </si>
  <si>
    <t>LINC01348</t>
  </si>
  <si>
    <t>WNT3</t>
  </si>
  <si>
    <t>C21orf2</t>
  </si>
  <si>
    <t>CCDC28B</t>
  </si>
  <si>
    <t>LINC00472</t>
  </si>
  <si>
    <t>HEXA-AS1</t>
  </si>
  <si>
    <t>CCNL2</t>
  </si>
  <si>
    <t>FERMT3</t>
  </si>
  <si>
    <t>SLC25A18</t>
  </si>
  <si>
    <t>PSRC1</t>
  </si>
  <si>
    <t>SEMA7A</t>
  </si>
  <si>
    <t>CHST1</t>
  </si>
  <si>
    <t>BARX2</t>
  </si>
  <si>
    <t>LBX2</t>
  </si>
  <si>
    <t>RUNX3</t>
  </si>
  <si>
    <t>IRS2</t>
  </si>
  <si>
    <t>CCNA2</t>
  </si>
  <si>
    <t>CCNE1</t>
  </si>
  <si>
    <t>ARTN</t>
  </si>
  <si>
    <t>PKMYT1</t>
  </si>
  <si>
    <t>NDST3</t>
  </si>
  <si>
    <t>KIF23</t>
  </si>
  <si>
    <t>CDC20</t>
  </si>
  <si>
    <t>NM_001308426</t>
  </si>
  <si>
    <t>NM_001311206</t>
  </si>
  <si>
    <t>NM_001316331</t>
  </si>
  <si>
    <t>NM_001318716</t>
  </si>
  <si>
    <t>NM_001318725</t>
  </si>
  <si>
    <t>NM_001318776</t>
  </si>
  <si>
    <t>NM_001320157</t>
  </si>
  <si>
    <t>NM_001320199</t>
  </si>
  <si>
    <t>NM_001320261</t>
  </si>
  <si>
    <t>NM_001320336</t>
  </si>
  <si>
    <t>NR_131189</t>
  </si>
  <si>
    <t>NR_131774</t>
  </si>
  <si>
    <t>NR_132355</t>
  </si>
  <si>
    <t>NR_132399</t>
  </si>
  <si>
    <t>NR_134603</t>
  </si>
  <si>
    <t>NR_134625</t>
  </si>
  <si>
    <t>NR_134634</t>
  </si>
  <si>
    <t>NR_135124</t>
  </si>
  <si>
    <t>ZBTB42</t>
  </si>
  <si>
    <t>FAM27E3</t>
  </si>
  <si>
    <t>SMIM9</t>
  </si>
  <si>
    <t>HCN4</t>
  </si>
  <si>
    <t>SH3RF3-AS1</t>
  </si>
  <si>
    <t>LOC100288911</t>
  </si>
  <si>
    <t>HSFX1</t>
  </si>
  <si>
    <t>FAM212B-AS1</t>
  </si>
  <si>
    <t>PVRL3-AS1</t>
  </si>
  <si>
    <t>NRAV</t>
  </si>
  <si>
    <t>LINC01511</t>
  </si>
  <si>
    <t>MIR4682</t>
  </si>
  <si>
    <t>DIO2-AS1</t>
  </si>
  <si>
    <t>LINC00702</t>
  </si>
  <si>
    <t>HIF1A-AS1</t>
  </si>
  <si>
    <t>HLX-AS1</t>
  </si>
  <si>
    <t>ELFN1-AS1</t>
  </si>
  <si>
    <t>LOC101928167</t>
  </si>
  <si>
    <t>LOC101928306</t>
  </si>
  <si>
    <t>LOC101928530</t>
  </si>
  <si>
    <t>LOC101929064</t>
  </si>
  <si>
    <t>MIR6775</t>
  </si>
  <si>
    <t>LOC102723617</t>
  </si>
  <si>
    <t>LOC102724084</t>
  </si>
  <si>
    <t>PCGF3</t>
  </si>
  <si>
    <t>TUBA1B</t>
  </si>
  <si>
    <t>RFPL2</t>
  </si>
  <si>
    <t>LILRB5</t>
  </si>
  <si>
    <t>GTF2A1L</t>
  </si>
  <si>
    <t>ADAMTS6</t>
  </si>
  <si>
    <t>CIDEA</t>
  </si>
  <si>
    <t>RLN3</t>
  </si>
  <si>
    <t>CLCN4</t>
  </si>
  <si>
    <t>CCR4</t>
  </si>
  <si>
    <t>CDYL2</t>
  </si>
  <si>
    <t>TSHZ2</t>
  </si>
  <si>
    <t>COL6A3</t>
  </si>
  <si>
    <t>TRIM43</t>
  </si>
  <si>
    <t>COL16A1</t>
  </si>
  <si>
    <t>COL6A6</t>
  </si>
  <si>
    <t>C3orf49</t>
  </si>
  <si>
    <t>GPR151</t>
  </si>
  <si>
    <t>PTCHD1</t>
  </si>
  <si>
    <t>LINC00261</t>
  </si>
  <si>
    <t>PPM1N</t>
  </si>
  <si>
    <t>SYT6</t>
  </si>
  <si>
    <t>ADIG</t>
  </si>
  <si>
    <t>FREM1</t>
  </si>
  <si>
    <t>H2BFWT</t>
  </si>
  <si>
    <t>DAPK1</t>
  </si>
  <si>
    <t>CYP4Z2P</t>
  </si>
  <si>
    <t>DMP1</t>
  </si>
  <si>
    <t>AGRP</t>
  </si>
  <si>
    <t>MLKL</t>
  </si>
  <si>
    <t>MMRN1</t>
  </si>
  <si>
    <t>LCE5A</t>
  </si>
  <si>
    <t>SULT4A1</t>
  </si>
  <si>
    <t>MTHFD1L</t>
  </si>
  <si>
    <t>BMP10</t>
  </si>
  <si>
    <t>LOC283194</t>
  </si>
  <si>
    <t>ADGRD1</t>
  </si>
  <si>
    <t>GTF2IP1</t>
  </si>
  <si>
    <t>HBQ1</t>
  </si>
  <si>
    <t>FOXA3</t>
  </si>
  <si>
    <t>FLG-AS1</t>
  </si>
  <si>
    <t>MLK7-AS1</t>
  </si>
  <si>
    <t>APOC3</t>
  </si>
  <si>
    <t>IL4</t>
  </si>
  <si>
    <t>INHBA</t>
  </si>
  <si>
    <t>ITGA2</t>
  </si>
  <si>
    <t>KDR</t>
  </si>
  <si>
    <t>KRT6B</t>
  </si>
  <si>
    <t>C1QTNF9B</t>
  </si>
  <si>
    <t>CLPSL2</t>
  </si>
  <si>
    <t>SKINTL</t>
  </si>
  <si>
    <t>LAMB3</t>
  </si>
  <si>
    <t>GATA3-AS1</t>
  </si>
  <si>
    <t>LOC401134</t>
  </si>
  <si>
    <t>LOC401312</t>
  </si>
  <si>
    <t>HCG14</t>
  </si>
  <si>
    <t>MEOX1</t>
  </si>
  <si>
    <t>ANKRD20A5P</t>
  </si>
  <si>
    <t>LCE6A</t>
  </si>
  <si>
    <t>NCF2</t>
  </si>
  <si>
    <t>NRCAM</t>
  </si>
  <si>
    <t>ZBTB21</t>
  </si>
  <si>
    <t>OXT</t>
  </si>
  <si>
    <t>SPOCK3</t>
  </si>
  <si>
    <t>PDE4A</t>
  </si>
  <si>
    <t>TM6SF1</t>
  </si>
  <si>
    <t>BCO1</t>
  </si>
  <si>
    <t>HAO1</t>
  </si>
  <si>
    <t>SASH3</t>
  </si>
  <si>
    <t>PAQR5</t>
  </si>
  <si>
    <t>C9orf40</t>
  </si>
  <si>
    <t>SLC22A15</t>
  </si>
  <si>
    <t>SLC30A10</t>
  </si>
  <si>
    <t>ZNF407</t>
  </si>
  <si>
    <t>MDM1</t>
  </si>
  <si>
    <t>PTGDR</t>
  </si>
  <si>
    <t>NGB</t>
  </si>
  <si>
    <t>REG1B</t>
  </si>
  <si>
    <t>TRMT11</t>
  </si>
  <si>
    <t>CXCL12</t>
  </si>
  <si>
    <t>SMG1P1</t>
  </si>
  <si>
    <t>HHIP</t>
  </si>
  <si>
    <t>EBF2</t>
  </si>
  <si>
    <t>CYP4F62P</t>
  </si>
  <si>
    <t>GSTT2B</t>
  </si>
  <si>
    <t>CAPRIN2</t>
  </si>
  <si>
    <t>SCARNA1</t>
  </si>
  <si>
    <t>SNORA51</t>
  </si>
  <si>
    <t>MIR612</t>
  </si>
  <si>
    <t>TRPC1</t>
  </si>
  <si>
    <t>LINC01100</t>
  </si>
  <si>
    <t>C8B</t>
  </si>
  <si>
    <t>UPK2</t>
  </si>
  <si>
    <t>VIL1</t>
  </si>
  <si>
    <t>ZNF221</t>
  </si>
  <si>
    <t>ZNF141</t>
  </si>
  <si>
    <t>LRP8</t>
  </si>
  <si>
    <t>RNF128</t>
  </si>
  <si>
    <t>C1orf54</t>
  </si>
  <si>
    <t>BBS10</t>
  </si>
  <si>
    <t>SPHKAP</t>
  </si>
  <si>
    <t>CPEB4</t>
  </si>
  <si>
    <t>RNF39</t>
  </si>
  <si>
    <t>ARHGAP24</t>
  </si>
  <si>
    <t>FAM57B</t>
  </si>
  <si>
    <t>CMAHP</t>
  </si>
  <si>
    <t>WISP1</t>
  </si>
  <si>
    <t>RPS6KA4</t>
  </si>
  <si>
    <t>TSPAN18</t>
  </si>
  <si>
    <t>SYT7</t>
  </si>
  <si>
    <t>LRRC16B</t>
  </si>
  <si>
    <t>C1orf105</t>
  </si>
  <si>
    <t>B4GALT6</t>
  </si>
  <si>
    <t>ADAMTS1</t>
  </si>
  <si>
    <t>NM_001308138</t>
  </si>
  <si>
    <t>NM_001308401</t>
  </si>
  <si>
    <t>NM_001310124</t>
  </si>
  <si>
    <t>NM_001317009</t>
  </si>
  <si>
    <t>NM_001318712</t>
  </si>
  <si>
    <t>NM_001318913</t>
  </si>
  <si>
    <t>NM_001319065</t>
  </si>
  <si>
    <t>NM_001319210</t>
  </si>
  <si>
    <t>NM_001320179</t>
  </si>
  <si>
    <t>NM_001320356</t>
  </si>
  <si>
    <t>NM_024416</t>
  </si>
  <si>
    <t>NR_132101</t>
  </si>
  <si>
    <t>NR_132342</t>
  </si>
  <si>
    <t>NR_132417</t>
  </si>
  <si>
    <t>NR_134326</t>
  </si>
  <si>
    <t>NR_135003</t>
  </si>
  <si>
    <t>SLCO4A1-AS1</t>
  </si>
  <si>
    <t>HDAC5</t>
  </si>
  <si>
    <t>CDH4</t>
  </si>
  <si>
    <t>TROAP</t>
  </si>
  <si>
    <t>CHAF1A</t>
  </si>
  <si>
    <t>GAPLINC</t>
  </si>
  <si>
    <t>TARID</t>
  </si>
  <si>
    <t>ABCB6</t>
  </si>
  <si>
    <t>ADAM8</t>
  </si>
  <si>
    <t>LINC01150</t>
  </si>
  <si>
    <t>MSLN</t>
  </si>
  <si>
    <t>HOTS</t>
  </si>
  <si>
    <t>CLGN</t>
  </si>
  <si>
    <t>PROCR</t>
  </si>
  <si>
    <t>RAD51AP1</t>
  </si>
  <si>
    <t>POLQ</t>
  </si>
  <si>
    <t>SLC27A3</t>
  </si>
  <si>
    <t>KIF2C</t>
  </si>
  <si>
    <t>UBE2C</t>
  </si>
  <si>
    <t>HSF2BP</t>
  </si>
  <si>
    <t>CHGB</t>
  </si>
  <si>
    <t>FSTL1</t>
  </si>
  <si>
    <t>WDHD1</t>
  </si>
  <si>
    <t>CDCA5</t>
  </si>
  <si>
    <t>SYNPO</t>
  </si>
  <si>
    <t>FAM46B</t>
  </si>
  <si>
    <t>FANCD2OS</t>
  </si>
  <si>
    <t>MUCL1</t>
  </si>
  <si>
    <t>FCRLB</t>
  </si>
  <si>
    <t>COL4A6</t>
  </si>
  <si>
    <t>COL8A1</t>
  </si>
  <si>
    <t>COL12A1</t>
  </si>
  <si>
    <t>HAPLN1</t>
  </si>
  <si>
    <t>CRYBA2</t>
  </si>
  <si>
    <t>CSF1R</t>
  </si>
  <si>
    <t>CST6</t>
  </si>
  <si>
    <t>CDC42EP5</t>
  </si>
  <si>
    <t>CTSB</t>
  </si>
  <si>
    <t>FAM132B</t>
  </si>
  <si>
    <t>CTSL</t>
  </si>
  <si>
    <t>SGOL1</t>
  </si>
  <si>
    <t>CCDC80</t>
  </si>
  <si>
    <t>MGC32805</t>
  </si>
  <si>
    <t>C18orf54</t>
  </si>
  <si>
    <t>RHOV</t>
  </si>
  <si>
    <t>NQO1</t>
  </si>
  <si>
    <t>DPYSL2</t>
  </si>
  <si>
    <t>DSCAM</t>
  </si>
  <si>
    <t>CELSR2</t>
  </si>
  <si>
    <t>GRAMD2</t>
  </si>
  <si>
    <t>SERPINB1</t>
  </si>
  <si>
    <t>EPAS1</t>
  </si>
  <si>
    <t>ETV4</t>
  </si>
  <si>
    <t>EVI2A</t>
  </si>
  <si>
    <t>F13A1</t>
  </si>
  <si>
    <t>PTK2B</t>
  </si>
  <si>
    <t>FBLN1</t>
  </si>
  <si>
    <t>DDIAS</t>
  </si>
  <si>
    <t>EFEMP1</t>
  </si>
  <si>
    <t>ALDH3B1</t>
  </si>
  <si>
    <t>FGR</t>
  </si>
  <si>
    <t>TPX2</t>
  </si>
  <si>
    <t>LIMCH1</t>
  </si>
  <si>
    <t>COLGALT2</t>
  </si>
  <si>
    <t>TRIM29</t>
  </si>
  <si>
    <t>TMEM59L</t>
  </si>
  <si>
    <t>METTL7A</t>
  </si>
  <si>
    <t>PNKD</t>
  </si>
  <si>
    <t>CCDC69</t>
  </si>
  <si>
    <t>PITPNC1</t>
  </si>
  <si>
    <t>GBP2</t>
  </si>
  <si>
    <t>NUPR1</t>
  </si>
  <si>
    <t>RGS17</t>
  </si>
  <si>
    <t>STEAP1</t>
  </si>
  <si>
    <t>GK</t>
  </si>
  <si>
    <t>BBS9</t>
  </si>
  <si>
    <t>RBMS3</t>
  </si>
  <si>
    <t>GLUL</t>
  </si>
  <si>
    <t>GMPR</t>
  </si>
  <si>
    <t>SLC46A3</t>
  </si>
  <si>
    <t>LYPD5</t>
  </si>
  <si>
    <t>GPX4</t>
  </si>
  <si>
    <t>GZMB</t>
  </si>
  <si>
    <t>HADHB</t>
  </si>
  <si>
    <t>ANXA3</t>
  </si>
  <si>
    <t>HLA-DRA</t>
  </si>
  <si>
    <t>HP</t>
  </si>
  <si>
    <t>TMEM173</t>
  </si>
  <si>
    <t>IFI27</t>
  </si>
  <si>
    <t>DNAAF3</t>
  </si>
  <si>
    <t>IL2RG</t>
  </si>
  <si>
    <t>DPPA3</t>
  </si>
  <si>
    <t>IL18</t>
  </si>
  <si>
    <t>IMPA2</t>
  </si>
  <si>
    <t>KRT8</t>
  </si>
  <si>
    <t>KRT15</t>
  </si>
  <si>
    <t>KRT17</t>
  </si>
  <si>
    <t>TRNP1</t>
  </si>
  <si>
    <t>LCP1</t>
  </si>
  <si>
    <t>LGALS1</t>
  </si>
  <si>
    <t>FADS3</t>
  </si>
  <si>
    <t>LDLRAD2</t>
  </si>
  <si>
    <t>LTBP1</t>
  </si>
  <si>
    <t>LTBP3</t>
  </si>
  <si>
    <t>BCAM</t>
  </si>
  <si>
    <t>MATN3</t>
  </si>
  <si>
    <t>MMP1</t>
  </si>
  <si>
    <t>ASNS</t>
  </si>
  <si>
    <t>ODF3B</t>
  </si>
  <si>
    <t>ASS1</t>
  </si>
  <si>
    <t>MT1F</t>
  </si>
  <si>
    <t>MT1L</t>
  </si>
  <si>
    <t>MX1</t>
  </si>
  <si>
    <t>SPIN2B</t>
  </si>
  <si>
    <t>OAS2</t>
  </si>
  <si>
    <t>P2RX4</t>
  </si>
  <si>
    <t>PAEP</t>
  </si>
  <si>
    <t>STMN3</t>
  </si>
  <si>
    <t>METTL9</t>
  </si>
  <si>
    <t>ZNF219</t>
  </si>
  <si>
    <t>CDK18</t>
  </si>
  <si>
    <t>SCARA3</t>
  </si>
  <si>
    <t>SERPINA1</t>
  </si>
  <si>
    <t>PLA2G2A</t>
  </si>
  <si>
    <t>PLCD1</t>
  </si>
  <si>
    <t>FXYD3</t>
  </si>
  <si>
    <t>PLSCR1</t>
  </si>
  <si>
    <t>PCBP3</t>
  </si>
  <si>
    <t>GPR173</t>
  </si>
  <si>
    <t>PPL</t>
  </si>
  <si>
    <t>HCFC1R1</t>
  </si>
  <si>
    <t>CDCA8</t>
  </si>
  <si>
    <t>CEP55</t>
  </si>
  <si>
    <t>P3H2</t>
  </si>
  <si>
    <t>ETNK2</t>
  </si>
  <si>
    <t>OLAH</t>
  </si>
  <si>
    <t>STYK1</t>
  </si>
  <si>
    <t>MCM10</t>
  </si>
  <si>
    <t>AXL</t>
  </si>
  <si>
    <t>MAPK3</t>
  </si>
  <si>
    <t>BCAP29</t>
  </si>
  <si>
    <t>MAPK11</t>
  </si>
  <si>
    <t>GSDMC</t>
  </si>
  <si>
    <t>SUSD2</t>
  </si>
  <si>
    <t>ARNTL2</t>
  </si>
  <si>
    <t>ADCK3</t>
  </si>
  <si>
    <t>CASC5</t>
  </si>
  <si>
    <t>CD177</t>
  </si>
  <si>
    <t>SLC44A2</t>
  </si>
  <si>
    <t>JPH2</t>
  </si>
  <si>
    <t>DANCR</t>
  </si>
  <si>
    <t>STRIP2</t>
  </si>
  <si>
    <t>TMEM8A</t>
  </si>
  <si>
    <t>RFC4</t>
  </si>
  <si>
    <t>ROS1</t>
  </si>
  <si>
    <t>RPGR</t>
  </si>
  <si>
    <t>S100A9</t>
  </si>
  <si>
    <t>S100P</t>
  </si>
  <si>
    <t>SERPINB3</t>
  </si>
  <si>
    <t>SERPINB4</t>
  </si>
  <si>
    <t>CEACAM1</t>
  </si>
  <si>
    <t>BIK</t>
  </si>
  <si>
    <t>NEUROG2</t>
  </si>
  <si>
    <t>PERP</t>
  </si>
  <si>
    <t>C10orf54</t>
  </si>
  <si>
    <t>NCAPG</t>
  </si>
  <si>
    <t>SFRP1</t>
  </si>
  <si>
    <t>LINC00520</t>
  </si>
  <si>
    <t>EPS8L2</t>
  </si>
  <si>
    <t>SLCO2A1</t>
  </si>
  <si>
    <t>SLPI</t>
  </si>
  <si>
    <t>CYP4F12</t>
  </si>
  <si>
    <t>SNCG</t>
  </si>
  <si>
    <t>DST</t>
  </si>
  <si>
    <t>STC1</t>
  </si>
  <si>
    <t>TCEA2</t>
  </si>
  <si>
    <t>SNORD117</t>
  </si>
  <si>
    <t>BUB1</t>
  </si>
  <si>
    <t>TGFBI</t>
  </si>
  <si>
    <t>TGM2</t>
  </si>
  <si>
    <t>TIMP3</t>
  </si>
  <si>
    <t>SERPING1</t>
  </si>
  <si>
    <t>TMSB4X</t>
  </si>
  <si>
    <t>TNNI2</t>
  </si>
  <si>
    <t>C1R</t>
  </si>
  <si>
    <t>C3</t>
  </si>
  <si>
    <t>LINC00460</t>
  </si>
  <si>
    <t>FAM72D</t>
  </si>
  <si>
    <t>UFD1L</t>
  </si>
  <si>
    <t>VEGFA</t>
  </si>
  <si>
    <t>WARS</t>
  </si>
  <si>
    <t>ZNF185</t>
  </si>
  <si>
    <t>IL1R2</t>
  </si>
  <si>
    <t>GGCT</t>
  </si>
  <si>
    <t>SLC25A23</t>
  </si>
  <si>
    <t>MMP28</t>
  </si>
  <si>
    <t>CYBRD1</t>
  </si>
  <si>
    <t>SVEP1</t>
  </si>
  <si>
    <t>CALD1</t>
  </si>
  <si>
    <t>NRSN2</t>
  </si>
  <si>
    <t>ABTB1</t>
  </si>
  <si>
    <t>ADAM12</t>
  </si>
  <si>
    <t>C1orf21</t>
  </si>
  <si>
    <t>UNC93B1</t>
  </si>
  <si>
    <t>PPP1R14C</t>
  </si>
  <si>
    <t>DYSF</t>
  </si>
  <si>
    <t>MCM8</t>
  </si>
  <si>
    <t>MFSD2A</t>
  </si>
  <si>
    <t>CORO6</t>
  </si>
  <si>
    <t>ADAM19</t>
  </si>
  <si>
    <t>CBS</t>
  </si>
  <si>
    <t>SCEL</t>
  </si>
  <si>
    <t>IL18R1</t>
  </si>
  <si>
    <t>INPP4B</t>
  </si>
  <si>
    <t>NAV2</t>
  </si>
  <si>
    <t>SYT8</t>
  </si>
  <si>
    <t>SH2D2A</t>
  </si>
  <si>
    <t>SLC16A5</t>
  </si>
  <si>
    <t>NEXN</t>
  </si>
  <si>
    <t>DNER</t>
  </si>
  <si>
    <t>LEMD1</t>
  </si>
  <si>
    <t>FADS2</t>
  </si>
  <si>
    <t>ENTPD2</t>
  </si>
  <si>
    <t>CD59</t>
  </si>
  <si>
    <t>CD68</t>
  </si>
  <si>
    <t>DLGAP5</t>
  </si>
  <si>
    <t>CDK1</t>
  </si>
  <si>
    <t>ATP2C2</t>
  </si>
  <si>
    <t>NM_001306150</t>
  </si>
  <si>
    <t>NM_001308360</t>
  </si>
  <si>
    <t>NM_001317007</t>
  </si>
  <si>
    <t>NM_001317112</t>
  </si>
  <si>
    <t>NM_001319196</t>
  </si>
  <si>
    <t>NM_001319198</t>
  </si>
  <si>
    <t>NR_131761</t>
  </si>
  <si>
    <t>NR_132623</t>
  </si>
  <si>
    <t>ZSCAN30</t>
  </si>
  <si>
    <t>SNORD11B</t>
  </si>
  <si>
    <t>ZNF717</t>
  </si>
  <si>
    <t>GOLGA8F</t>
  </si>
  <si>
    <t>MIR1226</t>
  </si>
  <si>
    <t>LINC00968</t>
  </si>
  <si>
    <t>CCDC169-SOHLH2</t>
  </si>
  <si>
    <t>MIR4459</t>
  </si>
  <si>
    <t>MIR4746</t>
  </si>
  <si>
    <t>GPC5-AS1</t>
  </si>
  <si>
    <t>HS6ST2-AS1</t>
  </si>
  <si>
    <t>HOXB-AS1</t>
  </si>
  <si>
    <t>LOC100996758</t>
  </si>
  <si>
    <t>SNORD124</t>
  </si>
  <si>
    <t>LOC101927021</t>
  </si>
  <si>
    <t>LOC101928140</t>
  </si>
  <si>
    <t>LOC101928710</t>
  </si>
  <si>
    <t>LOC102546294</t>
  </si>
  <si>
    <t>CDKN3</t>
  </si>
  <si>
    <t>STX18-IT1</t>
  </si>
  <si>
    <t>CIB2</t>
  </si>
  <si>
    <t>CENPA</t>
  </si>
  <si>
    <t>C10orf10</t>
  </si>
  <si>
    <t>CNN3</t>
  </si>
  <si>
    <t>AMDHD1</t>
  </si>
  <si>
    <t>LINC00906</t>
  </si>
  <si>
    <t>C1orf74</t>
  </si>
  <si>
    <t>CYLC2</t>
  </si>
  <si>
    <t>DMBT1</t>
  </si>
  <si>
    <t>ECM1</t>
  </si>
  <si>
    <t>EGR1</t>
  </si>
  <si>
    <t>ALAS1</t>
  </si>
  <si>
    <t>FCHO1</t>
  </si>
  <si>
    <t>ARHGAP30</t>
  </si>
  <si>
    <t>DNAJB5</t>
  </si>
  <si>
    <t>FDCSP</t>
  </si>
  <si>
    <t>LAMP3</t>
  </si>
  <si>
    <t>TSPAN13</t>
  </si>
  <si>
    <t>P4HA3</t>
  </si>
  <si>
    <t>RCOR2</t>
  </si>
  <si>
    <t>GUCY1B2</t>
  </si>
  <si>
    <t>GPSM2</t>
  </si>
  <si>
    <t>HCRTR1</t>
  </si>
  <si>
    <t>NRG1</t>
  </si>
  <si>
    <t>HMMR</t>
  </si>
  <si>
    <t>CHSY3</t>
  </si>
  <si>
    <t>RAB7B</t>
  </si>
  <si>
    <t>CD300E</t>
  </si>
  <si>
    <t>MACC1</t>
  </si>
  <si>
    <t>KIF24</t>
  </si>
  <si>
    <t>RBPMS2</t>
  </si>
  <si>
    <t>SPATA3-AS1</t>
  </si>
  <si>
    <t>TMPRSS9</t>
  </si>
  <si>
    <t>IRF7</t>
  </si>
  <si>
    <t>ITPKA</t>
  </si>
  <si>
    <t>KRT14</t>
  </si>
  <si>
    <t>C17orf82</t>
  </si>
  <si>
    <t>ARHGEF37</t>
  </si>
  <si>
    <t>FAM90A25P</t>
  </si>
  <si>
    <t>LAMA4</t>
  </si>
  <si>
    <t>KCNJ2-AS1</t>
  </si>
  <si>
    <t>MNT</t>
  </si>
  <si>
    <t>GLRA4</t>
  </si>
  <si>
    <t>ATP1A2</t>
  </si>
  <si>
    <t>ROR1</t>
  </si>
  <si>
    <t>GEMIN8P4</t>
  </si>
  <si>
    <t>TRIM17</t>
  </si>
  <si>
    <t>NUSAP1</t>
  </si>
  <si>
    <t>HSD17B7</t>
  </si>
  <si>
    <t>SPA17</t>
  </si>
  <si>
    <t>RHOF</t>
  </si>
  <si>
    <t>FAM20A</t>
  </si>
  <si>
    <t>MNS1</t>
  </si>
  <si>
    <t>NIPSNAP3B</t>
  </si>
  <si>
    <t>FAM72C</t>
  </si>
  <si>
    <t>CAMK2N1</t>
  </si>
  <si>
    <t>DEPDC1B</t>
  </si>
  <si>
    <t>KCNQ5</t>
  </si>
  <si>
    <t>MEIS3</t>
  </si>
  <si>
    <t>PRDM11</t>
  </si>
  <si>
    <t>PELI2</t>
  </si>
  <si>
    <t>PTH1R</t>
  </si>
  <si>
    <t>NKX3-2</t>
  </si>
  <si>
    <t>RGS3</t>
  </si>
  <si>
    <t>RNY1</t>
  </si>
  <si>
    <t>SCN1B</t>
  </si>
  <si>
    <t>GREM2</t>
  </si>
  <si>
    <t>SHBG</t>
  </si>
  <si>
    <t>SNORD1B</t>
  </si>
  <si>
    <t>SNORD75</t>
  </si>
  <si>
    <t>MIR631</t>
  </si>
  <si>
    <t>MIR645</t>
  </si>
  <si>
    <t>TOP2A</t>
  </si>
  <si>
    <t>LOC728392</t>
  </si>
  <si>
    <t>FAHD2CP</t>
  </si>
  <si>
    <t>VLDLR</t>
  </si>
  <si>
    <t>OR2H2</t>
  </si>
  <si>
    <t>PIF1</t>
  </si>
  <si>
    <t>ST6GALNAC5</t>
  </si>
  <si>
    <t>ZNF93</t>
  </si>
  <si>
    <t>HIST1H2AM</t>
  </si>
  <si>
    <t>ANKRD32</t>
  </si>
  <si>
    <t>TPST1</t>
  </si>
  <si>
    <t>CCNB3</t>
  </si>
  <si>
    <t>SOCS1</t>
  </si>
  <si>
    <t>AP5B1</t>
  </si>
  <si>
    <t>CCNE2</t>
  </si>
  <si>
    <t>ARHGAP29</t>
  </si>
  <si>
    <t>CD40</t>
  </si>
  <si>
    <t>MICAL2</t>
  </si>
  <si>
    <t>SNAP91</t>
  </si>
  <si>
    <t>ARNT2</t>
  </si>
  <si>
    <t>NM_001305792</t>
  </si>
  <si>
    <t>NM_001306154</t>
  </si>
  <si>
    <t>NM_001306210</t>
  </si>
  <si>
    <t>NM_001308007</t>
  </si>
  <si>
    <t>NM_001308079</t>
  </si>
  <si>
    <t>NM_001308164</t>
  </si>
  <si>
    <t>NM_001308277</t>
  </si>
  <si>
    <t>NM_001317089</t>
  </si>
  <si>
    <t>NM_001317799</t>
  </si>
  <si>
    <t>NM_001317934</t>
  </si>
  <si>
    <t>NM_001318339</t>
  </si>
  <si>
    <t>NM_001318512</t>
  </si>
  <si>
    <t>NM_001318537</t>
  </si>
  <si>
    <t>NM_001319075</t>
  </si>
  <si>
    <t>NM_001319654</t>
  </si>
  <si>
    <t>NM_001320034</t>
  </si>
  <si>
    <t>NM_001320042</t>
  </si>
  <si>
    <t>NM_001320269</t>
  </si>
  <si>
    <t>NM_001320341</t>
  </si>
  <si>
    <t>NR_133675</t>
  </si>
  <si>
    <t>NR_134027</t>
  </si>
  <si>
    <t>NR_134916</t>
  </si>
  <si>
    <t>NR_135275</t>
  </si>
  <si>
    <t>NR_135471</t>
  </si>
  <si>
    <t>PET117</t>
  </si>
  <si>
    <t>RPARP-AS1</t>
  </si>
  <si>
    <t>LOC100506985</t>
  </si>
  <si>
    <t>SENCR</t>
  </si>
  <si>
    <t>LINC01198</t>
  </si>
  <si>
    <t>FST</t>
  </si>
  <si>
    <t>RGS14</t>
  </si>
  <si>
    <t>RAB40B</t>
  </si>
  <si>
    <t>AKAP2</t>
  </si>
  <si>
    <t>ZBED6CL</t>
  </si>
  <si>
    <t>RBP7</t>
  </si>
  <si>
    <t>BTBD16</t>
  </si>
  <si>
    <t>LRIG3</t>
  </si>
  <si>
    <t>ANKRD13B</t>
  </si>
  <si>
    <t>CYP4F22</t>
  </si>
  <si>
    <t>EDARADD</t>
  </si>
  <si>
    <t>CLDN23</t>
  </si>
  <si>
    <t>C9orf41</t>
  </si>
  <si>
    <t>CRH</t>
  </si>
  <si>
    <t>ASB5</t>
  </si>
  <si>
    <t>ZNF583</t>
  </si>
  <si>
    <t>C3orf22</t>
  </si>
  <si>
    <t>LOC152578</t>
  </si>
  <si>
    <t>RAET1L</t>
  </si>
  <si>
    <t>SYNE3</t>
  </si>
  <si>
    <t>DCK</t>
  </si>
  <si>
    <t>C17orf74</t>
  </si>
  <si>
    <t>TUBB</t>
  </si>
  <si>
    <t>OTUD1</t>
  </si>
  <si>
    <t>ZHX2</t>
  </si>
  <si>
    <t>ALDOB</t>
  </si>
  <si>
    <t>FLT3</t>
  </si>
  <si>
    <t>TSKU</t>
  </si>
  <si>
    <t>TINF2</t>
  </si>
  <si>
    <t>SNORA68</t>
  </si>
  <si>
    <t>GNA15</t>
  </si>
  <si>
    <t>BOD1L2</t>
  </si>
  <si>
    <t>PRR19</t>
  </si>
  <si>
    <t>HIST1H2BD</t>
  </si>
  <si>
    <t>HOXB6</t>
  </si>
  <si>
    <t>ICAM2</t>
  </si>
  <si>
    <t>KRT17P5</t>
  </si>
  <si>
    <t>LOC339874</t>
  </si>
  <si>
    <t>ACTBL2</t>
  </si>
  <si>
    <t>RILPL1</t>
  </si>
  <si>
    <t>ITGAD</t>
  </si>
  <si>
    <t>KCNN4</t>
  </si>
  <si>
    <t>KRT34</t>
  </si>
  <si>
    <t>CEACAM16</t>
  </si>
  <si>
    <t>FAM212A</t>
  </si>
  <si>
    <t>ADAMTS7P1</t>
  </si>
  <si>
    <t>LINC00884</t>
  </si>
  <si>
    <t>MIR205</t>
  </si>
  <si>
    <t>GPR179</t>
  </si>
  <si>
    <t>MUC4</t>
  </si>
  <si>
    <t>IRX4</t>
  </si>
  <si>
    <t>SHANK1</t>
  </si>
  <si>
    <t>PCDHB18P</t>
  </si>
  <si>
    <t>CDCA4</t>
  </si>
  <si>
    <t>TMEM51</t>
  </si>
  <si>
    <t>DNAJA4</t>
  </si>
  <si>
    <t>ZNF302</t>
  </si>
  <si>
    <t>TMEM234</t>
  </si>
  <si>
    <t>PMEPA1</t>
  </si>
  <si>
    <t>STAMBPL1</t>
  </si>
  <si>
    <t>OVOL2</t>
  </si>
  <si>
    <t>IL22RA1</t>
  </si>
  <si>
    <t>RARG</t>
  </si>
  <si>
    <t>RPE65</t>
  </si>
  <si>
    <t>SETMAR</t>
  </si>
  <si>
    <t>HRCT1</t>
  </si>
  <si>
    <t>METTL4</t>
  </si>
  <si>
    <t>ASAH2B</t>
  </si>
  <si>
    <t>OTUB2</t>
  </si>
  <si>
    <t>CHAC1</t>
  </si>
  <si>
    <t>TFEB</t>
  </si>
  <si>
    <t>STMN4</t>
  </si>
  <si>
    <t>CAPS</t>
  </si>
  <si>
    <t>HIST1H4H</t>
  </si>
  <si>
    <t>DTNBP1</t>
  </si>
  <si>
    <t>LNX1</t>
  </si>
  <si>
    <t>TUBA1C</t>
  </si>
  <si>
    <t>CST7</t>
  </si>
  <si>
    <t>CBR3</t>
  </si>
  <si>
    <t>P2RX6</t>
  </si>
  <si>
    <t>CDC25A</t>
  </si>
  <si>
    <t>HS3ST3A1</t>
  </si>
  <si>
    <t>NM_001307952</t>
  </si>
  <si>
    <t>NM_001313972</t>
  </si>
  <si>
    <t>NM_001318099</t>
  </si>
  <si>
    <t>NM_001318331</t>
  </si>
  <si>
    <t>NM_001318760</t>
  </si>
  <si>
    <t>NM_001319042</t>
  </si>
  <si>
    <t>NM_001320611</t>
  </si>
  <si>
    <t>NR_132783</t>
  </si>
  <si>
    <t>NR_135081</t>
  </si>
  <si>
    <t>CD24</t>
  </si>
  <si>
    <t>LOC100996286</t>
  </si>
  <si>
    <t>LOC101929128</t>
  </si>
  <si>
    <t>CHI3L1</t>
  </si>
  <si>
    <t>TMEM54</t>
  </si>
  <si>
    <t>TMEM71</t>
  </si>
  <si>
    <t>LOC154761</t>
  </si>
  <si>
    <t>ENO2</t>
  </si>
  <si>
    <t>ETV1</t>
  </si>
  <si>
    <t>EVI2B</t>
  </si>
  <si>
    <t>F5</t>
  </si>
  <si>
    <t>ENKUR</t>
  </si>
  <si>
    <t>LY96</t>
  </si>
  <si>
    <t>CCDC110</t>
  </si>
  <si>
    <t>NGEF</t>
  </si>
  <si>
    <t>PHGDH</t>
  </si>
  <si>
    <t>GJB2</t>
  </si>
  <si>
    <t>SLCO4A1</t>
  </si>
  <si>
    <t>H19</t>
  </si>
  <si>
    <t>PLA2G4D</t>
  </si>
  <si>
    <t>KRT6C</t>
  </si>
  <si>
    <t>CXCR1</t>
  </si>
  <si>
    <t>IL13RA2</t>
  </si>
  <si>
    <t>ITGB3</t>
  </si>
  <si>
    <t>KCNB1</t>
  </si>
  <si>
    <t>KRT81</t>
  </si>
  <si>
    <t>DEFB103A</t>
  </si>
  <si>
    <t>NT5E</t>
  </si>
  <si>
    <t>TNFRSF11B</t>
  </si>
  <si>
    <t>PDE2A</t>
  </si>
  <si>
    <t>ROBO4</t>
  </si>
  <si>
    <t>BATF3</t>
  </si>
  <si>
    <t>DEFB103B</t>
  </si>
  <si>
    <t>ALOXE3</t>
  </si>
  <si>
    <t>S100A12</t>
  </si>
  <si>
    <t>SLC13A1</t>
  </si>
  <si>
    <t>SNORA1</t>
  </si>
  <si>
    <t>NR2F1</t>
  </si>
  <si>
    <t>TFPI</t>
  </si>
  <si>
    <t>TRAPPC6A</t>
  </si>
  <si>
    <t>DGCR6</t>
  </si>
  <si>
    <t>CDC45</t>
  </si>
  <si>
    <t>NUF2</t>
  </si>
  <si>
    <t>CGB7</t>
  </si>
  <si>
    <t>CDC25C</t>
  </si>
  <si>
    <t>NM_001318798</t>
  </si>
  <si>
    <t>NM_001318809</t>
  </si>
  <si>
    <t>NR_132785</t>
  </si>
  <si>
    <t>RBPMS-AS1</t>
  </si>
  <si>
    <t>FAM83A-AS1</t>
  </si>
  <si>
    <t>LOC100505658</t>
  </si>
  <si>
    <t>LOC100505942</t>
  </si>
  <si>
    <t>LOC100506804</t>
  </si>
  <si>
    <t>LOC100507661</t>
  </si>
  <si>
    <t>TMPRSS4-AS1</t>
  </si>
  <si>
    <t>GJA9-MYCBP</t>
  </si>
  <si>
    <t>HIF1A-AS2</t>
  </si>
  <si>
    <t>LINC00565</t>
  </si>
  <si>
    <t>LOC101059948</t>
  </si>
  <si>
    <t>EBI3</t>
  </si>
  <si>
    <t>LOC101926913</t>
  </si>
  <si>
    <t>LOC101927815</t>
  </si>
  <si>
    <t>TMEM246-AS1</t>
  </si>
  <si>
    <t>LOC101928696</t>
  </si>
  <si>
    <t>LINC00367</t>
  </si>
  <si>
    <t>LOC102723376</t>
  </si>
  <si>
    <t>SPEG</t>
  </si>
  <si>
    <t>PCAT2</t>
  </si>
  <si>
    <t>SEMA4B</t>
  </si>
  <si>
    <t>MAB21L2</t>
  </si>
  <si>
    <t>CLU</t>
  </si>
  <si>
    <t>TSPY26P</t>
  </si>
  <si>
    <t>COL7A1</t>
  </si>
  <si>
    <t>CMPK2</t>
  </si>
  <si>
    <t>COL13A1</t>
  </si>
  <si>
    <t>CSF3</t>
  </si>
  <si>
    <t>HAPLN3</t>
  </si>
  <si>
    <t>STARD6</t>
  </si>
  <si>
    <t>ZNF883</t>
  </si>
  <si>
    <t>ABCA1</t>
  </si>
  <si>
    <t>ZNF367</t>
  </si>
  <si>
    <t>C11orf45</t>
  </si>
  <si>
    <t>ALDH1A3</t>
  </si>
  <si>
    <t>FABP5P3</t>
  </si>
  <si>
    <t>ARMC12</t>
  </si>
  <si>
    <t>DTX4</t>
  </si>
  <si>
    <t>DOCK9</t>
  </si>
  <si>
    <t>FJX1</t>
  </si>
  <si>
    <t>ZDHHC23</t>
  </si>
  <si>
    <t>KIAA1549L</t>
  </si>
  <si>
    <t>RNU5A-1</t>
  </si>
  <si>
    <t>RNU5B-1</t>
  </si>
  <si>
    <t>RNVU1-7</t>
  </si>
  <si>
    <t>ANG</t>
  </si>
  <si>
    <t>EWSAT1</t>
  </si>
  <si>
    <t>SLC9A9</t>
  </si>
  <si>
    <t>ZFP69</t>
  </si>
  <si>
    <t>PFN4</t>
  </si>
  <si>
    <t>KIR2DL3</t>
  </si>
  <si>
    <t>VGLL3</t>
  </si>
  <si>
    <t>MIR137HG</t>
  </si>
  <si>
    <t>TACSTD2</t>
  </si>
  <si>
    <t>ASGR1</t>
  </si>
  <si>
    <t>TTLL13P</t>
  </si>
  <si>
    <t>FLJ44511</t>
  </si>
  <si>
    <t>NHS</t>
  </si>
  <si>
    <t>NTRK1</t>
  </si>
  <si>
    <t>SSUH2</t>
  </si>
  <si>
    <t>EPB41L4B</t>
  </si>
  <si>
    <t>CACNA2D3</t>
  </si>
  <si>
    <t>HR</t>
  </si>
  <si>
    <t>PRODH</t>
  </si>
  <si>
    <t>MUC13</t>
  </si>
  <si>
    <t>PRDM8</t>
  </si>
  <si>
    <t>PTHLH</t>
  </si>
  <si>
    <t>LRRN1</t>
  </si>
  <si>
    <t>BCL3</t>
  </si>
  <si>
    <t>RNASE4</t>
  </si>
  <si>
    <t>RP1</t>
  </si>
  <si>
    <t>CCNI2</t>
  </si>
  <si>
    <t>BCL11B</t>
  </si>
  <si>
    <t>BTC</t>
  </si>
  <si>
    <t>TAGLN</t>
  </si>
  <si>
    <t>MIR564</t>
  </si>
  <si>
    <t>TP73</t>
  </si>
  <si>
    <t>LINC01249</t>
  </si>
  <si>
    <t>ASB9P1</t>
  </si>
  <si>
    <t>HNRNPA1P33</t>
  </si>
  <si>
    <t>VIPR1</t>
  </si>
  <si>
    <t>PLEKHF1</t>
  </si>
  <si>
    <t>APOL3</t>
  </si>
  <si>
    <t>SYN3</t>
  </si>
  <si>
    <t>NCALD</t>
  </si>
  <si>
    <t>SLC43A1</t>
  </si>
  <si>
    <t>CAV1</t>
  </si>
  <si>
    <t>GALR2</t>
  </si>
  <si>
    <t>TRIM15</t>
  </si>
  <si>
    <t>CCNF</t>
  </si>
  <si>
    <t>SELENBP1</t>
  </si>
  <si>
    <t>CCDC102A</t>
  </si>
  <si>
    <t>TGM5</t>
  </si>
  <si>
    <t>CHST2</t>
  </si>
  <si>
    <t>HS3ST1</t>
  </si>
  <si>
    <t>NM_001306091</t>
  </si>
  <si>
    <t>NM_001307951</t>
  </si>
  <si>
    <t>NM_001307980</t>
  </si>
  <si>
    <t>NM_001308051</t>
  </si>
  <si>
    <t>NM_001316987</t>
  </si>
  <si>
    <t>NM_001317114</t>
  </si>
  <si>
    <t>NM_001317343</t>
  </si>
  <si>
    <t>NM_001319157</t>
  </si>
  <si>
    <t>NM_001319947</t>
  </si>
  <si>
    <t>NM_001320361</t>
  </si>
  <si>
    <t>NM_001320525</t>
  </si>
  <si>
    <t>NR_132354</t>
  </si>
  <si>
    <t>NR_132738</t>
  </si>
  <si>
    <t>NR_134261</t>
  </si>
  <si>
    <t>NR_134860</t>
  </si>
  <si>
    <t>NR_134981</t>
  </si>
  <si>
    <t>NR_135082</t>
  </si>
  <si>
    <t>NR_135168</t>
  </si>
  <si>
    <t>NR_135323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</si>
</sst>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6" fontId="0" fillId="2" borderId="0" xfId="0" applyNumberForma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4"/>
  <sheetViews>
    <sheetView tabSelected="1" topLeftCell="A53" workbookViewId="0">
      <selection activeCell="E81" sqref="E81"/>
    </sheetView>
  </sheetViews>
  <sheetFormatPr baseColWidth="10" defaultRowHeight="16" x14ac:dyDescent="0.2"/>
  <cols>
    <col min="2" max="2" width="10.83203125" style="8"/>
  </cols>
  <sheetData>
    <row r="1" spans="1:10" x14ac:dyDescent="0.2">
      <c r="A1" t="s">
        <v>0</v>
      </c>
      <c r="B1" s="8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9" x14ac:dyDescent="0.25">
      <c r="A2" t="s">
        <v>10</v>
      </c>
      <c r="B2" s="9" t="s">
        <v>10</v>
      </c>
      <c r="C2">
        <v>0</v>
      </c>
      <c r="D2">
        <v>0</v>
      </c>
      <c r="E2">
        <v>0</v>
      </c>
      <c r="F2">
        <v>0</v>
      </c>
      <c r="G2">
        <v>1.0802177829999999</v>
      </c>
      <c r="H2">
        <v>1.0087489350000001</v>
      </c>
      <c r="I2">
        <v>1.862345559</v>
      </c>
      <c r="J2">
        <v>1.7908767109999999</v>
      </c>
    </row>
    <row r="3" spans="1:10" ht="19" x14ac:dyDescent="0.25">
      <c r="A3" t="s">
        <v>11</v>
      </c>
      <c r="B3" s="9" t="s">
        <v>11</v>
      </c>
      <c r="C3">
        <v>-1.3757575120000001</v>
      </c>
      <c r="D3">
        <v>-6.9188632370000001</v>
      </c>
      <c r="E3">
        <v>-1.446846238</v>
      </c>
      <c r="F3">
        <v>-9.7414669860000007</v>
      </c>
      <c r="G3">
        <v>1.3757575120000001</v>
      </c>
      <c r="H3">
        <v>1.9188632370000001</v>
      </c>
      <c r="I3">
        <v>1.446846238</v>
      </c>
      <c r="J3">
        <v>1.7414669860000001</v>
      </c>
    </row>
    <row r="4" spans="1:10" ht="19" x14ac:dyDescent="0.25">
      <c r="A4" t="s">
        <v>12</v>
      </c>
      <c r="B4" s="9" t="s">
        <v>12</v>
      </c>
      <c r="C4">
        <v>-8.9915218459999995</v>
      </c>
      <c r="D4">
        <v>-2.8215968450000002</v>
      </c>
      <c r="E4">
        <v>-9.2431739830000001</v>
      </c>
      <c r="F4">
        <v>-3.073248982</v>
      </c>
      <c r="G4">
        <v>0</v>
      </c>
      <c r="H4">
        <v>0</v>
      </c>
      <c r="I4">
        <v>0</v>
      </c>
      <c r="J4">
        <v>0</v>
      </c>
    </row>
    <row r="5" spans="1:10" ht="19" x14ac:dyDescent="0.25">
      <c r="A5" t="s">
        <v>13</v>
      </c>
      <c r="B5" s="9" t="s">
        <v>13</v>
      </c>
      <c r="C5">
        <v>2.1859603519999999</v>
      </c>
      <c r="D5">
        <v>0.43709266800000002</v>
      </c>
      <c r="E5">
        <v>1.6973078999999999E-2</v>
      </c>
      <c r="F5">
        <v>1.7318946049999999</v>
      </c>
      <c r="G5">
        <v>-11.3553511</v>
      </c>
      <c r="H5">
        <v>-2.3638292500000002</v>
      </c>
      <c r="I5">
        <v>-10.04439412</v>
      </c>
      <c r="J5">
        <v>-1.052872273</v>
      </c>
    </row>
    <row r="6" spans="1:10" ht="19" x14ac:dyDescent="0.25">
      <c r="A6" t="s">
        <v>14</v>
      </c>
      <c r="B6" s="9" t="s">
        <v>15</v>
      </c>
      <c r="C6">
        <v>-1.7380922599999999</v>
      </c>
      <c r="D6">
        <v>-1</v>
      </c>
      <c r="E6">
        <v>-2.7380922600000002</v>
      </c>
      <c r="F6">
        <v>-1</v>
      </c>
      <c r="G6">
        <v>7.9248125040000001</v>
      </c>
      <c r="H6">
        <v>8.4387918529999997</v>
      </c>
      <c r="I6">
        <v>7.9248125040000001</v>
      </c>
      <c r="J6">
        <v>8.4387918529999997</v>
      </c>
    </row>
    <row r="7" spans="1:10" ht="19" x14ac:dyDescent="0.25">
      <c r="A7" t="s">
        <v>16</v>
      </c>
      <c r="B7" s="9" t="s">
        <v>16</v>
      </c>
      <c r="C7">
        <v>0</v>
      </c>
      <c r="D7">
        <v>0</v>
      </c>
      <c r="E7">
        <v>0</v>
      </c>
      <c r="F7">
        <v>0</v>
      </c>
      <c r="G7">
        <v>7.5698556080000001</v>
      </c>
      <c r="H7">
        <v>7.7414669859999998</v>
      </c>
      <c r="I7">
        <v>7.5698556080000001</v>
      </c>
      <c r="J7">
        <v>7.7414669859999998</v>
      </c>
    </row>
    <row r="8" spans="1:10" ht="19" x14ac:dyDescent="0.25">
      <c r="A8" t="s">
        <v>17</v>
      </c>
      <c r="B8" s="9" t="s">
        <v>17</v>
      </c>
      <c r="C8">
        <v>0</v>
      </c>
      <c r="D8">
        <v>0</v>
      </c>
      <c r="E8">
        <v>0</v>
      </c>
      <c r="F8">
        <v>0</v>
      </c>
      <c r="G8">
        <v>-2.820178962</v>
      </c>
      <c r="H8">
        <v>-2.0056245490000002</v>
      </c>
      <c r="I8">
        <v>-1.119739244</v>
      </c>
      <c r="J8">
        <v>-1.305184831</v>
      </c>
    </row>
    <row r="9" spans="1:10" ht="19" x14ac:dyDescent="0.25">
      <c r="A9" t="s">
        <v>18</v>
      </c>
      <c r="B9" s="9" t="s">
        <v>19</v>
      </c>
      <c r="C9">
        <v>0</v>
      </c>
      <c r="D9">
        <v>0</v>
      </c>
      <c r="E9">
        <v>0</v>
      </c>
      <c r="F9">
        <v>0</v>
      </c>
      <c r="G9">
        <v>-1.7589919000000001</v>
      </c>
      <c r="H9">
        <v>-7.0443941189999997</v>
      </c>
      <c r="I9">
        <v>-1.8945068709999999</v>
      </c>
      <c r="J9">
        <v>-7.1799090899999998</v>
      </c>
    </row>
    <row r="10" spans="1:10" ht="19" x14ac:dyDescent="0.25">
      <c r="A10" t="s">
        <v>20</v>
      </c>
      <c r="B10" s="9" t="s">
        <v>20</v>
      </c>
      <c r="C10">
        <v>0</v>
      </c>
      <c r="D10">
        <v>0</v>
      </c>
      <c r="E10">
        <v>0</v>
      </c>
      <c r="F10">
        <v>0</v>
      </c>
      <c r="G10">
        <v>-2.0056245490000002</v>
      </c>
      <c r="H10">
        <v>-1.2854022190000001</v>
      </c>
      <c r="I10">
        <v>-2.0056245490000002</v>
      </c>
      <c r="J10">
        <v>-1.2854022190000001</v>
      </c>
    </row>
    <row r="11" spans="1:10" ht="19" x14ac:dyDescent="0.25">
      <c r="A11" t="s">
        <v>21</v>
      </c>
      <c r="B11" s="9" t="s">
        <v>21</v>
      </c>
      <c r="C11">
        <v>-1.5698556079999999</v>
      </c>
      <c r="D11">
        <v>-1.169925001</v>
      </c>
      <c r="E11">
        <v>-1.5698556079999999</v>
      </c>
      <c r="F11">
        <v>-1.169925001</v>
      </c>
      <c r="G11">
        <v>0</v>
      </c>
      <c r="H11">
        <v>0</v>
      </c>
      <c r="I11">
        <v>0</v>
      </c>
      <c r="J11">
        <v>0</v>
      </c>
    </row>
    <row r="12" spans="1:10" ht="19" x14ac:dyDescent="0.25">
      <c r="A12" t="s">
        <v>22</v>
      </c>
      <c r="B12" s="9" t="s">
        <v>22</v>
      </c>
      <c r="C12">
        <v>-7.8137811910000003</v>
      </c>
      <c r="D12">
        <v>-1.169925001</v>
      </c>
      <c r="E12">
        <v>-8.6546360290000006</v>
      </c>
      <c r="F12">
        <v>-2.010779839</v>
      </c>
      <c r="G12">
        <v>0</v>
      </c>
      <c r="H12">
        <v>0</v>
      </c>
      <c r="I12">
        <v>0</v>
      </c>
      <c r="J12">
        <v>0</v>
      </c>
    </row>
    <row r="13" spans="1:10" ht="19" x14ac:dyDescent="0.25">
      <c r="A13" t="s">
        <v>23</v>
      </c>
      <c r="B13" s="9" t="s">
        <v>23</v>
      </c>
      <c r="C13">
        <v>0</v>
      </c>
      <c r="D13">
        <v>0</v>
      </c>
      <c r="E13">
        <v>0</v>
      </c>
      <c r="F13">
        <v>0</v>
      </c>
      <c r="G13">
        <v>-1.9857861409999999</v>
      </c>
      <c r="H13">
        <v>-2.3580877579999999</v>
      </c>
      <c r="I13">
        <v>-2.008461579</v>
      </c>
      <c r="J13">
        <v>-2.3807631960000002</v>
      </c>
    </row>
    <row r="14" spans="1:10" ht="19" x14ac:dyDescent="0.25">
      <c r="A14" t="s">
        <v>24</v>
      </c>
      <c r="B14" s="9" t="s">
        <v>24</v>
      </c>
      <c r="C14">
        <v>0</v>
      </c>
      <c r="D14">
        <v>0</v>
      </c>
      <c r="E14">
        <v>0</v>
      </c>
      <c r="F14">
        <v>0</v>
      </c>
      <c r="G14">
        <v>5.6342060199999997</v>
      </c>
      <c r="H14">
        <v>6.5374341310000004</v>
      </c>
      <c r="I14">
        <v>4.1036913029999997</v>
      </c>
      <c r="J14">
        <v>5.0069194140000004</v>
      </c>
    </row>
    <row r="15" spans="1:10" ht="19" x14ac:dyDescent="0.25">
      <c r="A15" t="s">
        <v>25</v>
      </c>
      <c r="B15" s="9" t="s">
        <v>25</v>
      </c>
      <c r="C15">
        <v>1.3588546640000001</v>
      </c>
      <c r="D15">
        <v>2.6502539610000002</v>
      </c>
      <c r="E15">
        <v>8.1137421659999998</v>
      </c>
      <c r="F15">
        <v>9.4051414629999996</v>
      </c>
      <c r="G15">
        <v>0</v>
      </c>
      <c r="H15">
        <v>0</v>
      </c>
      <c r="I15">
        <v>0</v>
      </c>
      <c r="J15">
        <v>0</v>
      </c>
    </row>
    <row r="16" spans="1:10" ht="19" x14ac:dyDescent="0.25">
      <c r="A16" t="s">
        <v>26</v>
      </c>
      <c r="B16" s="9" t="s">
        <v>27</v>
      </c>
      <c r="C16">
        <v>1.0036611479999999</v>
      </c>
      <c r="D16">
        <v>0.648077499</v>
      </c>
      <c r="E16">
        <v>0.42093145100000001</v>
      </c>
      <c r="F16">
        <v>0.65347801999999999</v>
      </c>
      <c r="G16">
        <v>0</v>
      </c>
      <c r="H16">
        <v>0</v>
      </c>
      <c r="I16">
        <v>0</v>
      </c>
      <c r="J16">
        <v>0</v>
      </c>
    </row>
    <row r="17" spans="1:10" ht="19" x14ac:dyDescent="0.25">
      <c r="A17" t="s">
        <v>28</v>
      </c>
      <c r="B17" s="9" t="s">
        <v>28</v>
      </c>
      <c r="C17">
        <v>0</v>
      </c>
      <c r="D17">
        <v>0</v>
      </c>
      <c r="E17">
        <v>0</v>
      </c>
      <c r="F17">
        <v>0</v>
      </c>
      <c r="G17">
        <v>-8.768184325</v>
      </c>
      <c r="H17">
        <v>-1.5202568110000001</v>
      </c>
      <c r="I17">
        <v>-8.5545888520000002</v>
      </c>
      <c r="J17">
        <v>-1.3066613380000001</v>
      </c>
    </row>
    <row r="18" spans="1:10" ht="19" x14ac:dyDescent="0.25">
      <c r="A18" t="s">
        <v>29</v>
      </c>
      <c r="B18" s="9" t="s">
        <v>29</v>
      </c>
      <c r="C18">
        <v>0</v>
      </c>
      <c r="D18">
        <v>0</v>
      </c>
      <c r="E18">
        <v>0</v>
      </c>
      <c r="F18">
        <v>0</v>
      </c>
      <c r="G18">
        <v>1.309495114</v>
      </c>
      <c r="H18">
        <v>1.0810065630000001</v>
      </c>
      <c r="I18">
        <v>1.873188998</v>
      </c>
      <c r="J18">
        <v>1.644700447</v>
      </c>
    </row>
    <row r="19" spans="1:10" ht="19" x14ac:dyDescent="0.25">
      <c r="A19" t="s">
        <v>30</v>
      </c>
      <c r="B19" s="9" t="s">
        <v>30</v>
      </c>
      <c r="C19">
        <v>10.99788513</v>
      </c>
      <c r="D19">
        <v>11.200898609999999</v>
      </c>
      <c r="E19">
        <v>1.808060569</v>
      </c>
      <c r="F19">
        <v>2.0110740460000001</v>
      </c>
      <c r="G19">
        <v>0</v>
      </c>
      <c r="H19">
        <v>0</v>
      </c>
      <c r="I19">
        <v>0</v>
      </c>
      <c r="J19">
        <v>0</v>
      </c>
    </row>
    <row r="20" spans="1:10" ht="19" x14ac:dyDescent="0.25">
      <c r="A20" t="s">
        <v>31</v>
      </c>
      <c r="B20" s="9" t="s">
        <v>31</v>
      </c>
      <c r="C20">
        <v>0</v>
      </c>
      <c r="D20">
        <v>0</v>
      </c>
      <c r="E20">
        <v>0</v>
      </c>
      <c r="F20">
        <v>0</v>
      </c>
      <c r="G20">
        <v>-3.0609532110000002</v>
      </c>
      <c r="H20">
        <v>-3.4759907110000001</v>
      </c>
      <c r="I20">
        <v>-2.318489011</v>
      </c>
      <c r="J20">
        <v>-2.7335265099999999</v>
      </c>
    </row>
    <row r="21" spans="1:10" ht="19" x14ac:dyDescent="0.25">
      <c r="A21" t="s">
        <v>32</v>
      </c>
      <c r="B21" s="9" t="s">
        <v>32</v>
      </c>
      <c r="C21">
        <v>7.7615512320000004</v>
      </c>
      <c r="D21">
        <v>7.3750394310000003</v>
      </c>
      <c r="E21">
        <v>7.7615512320000004</v>
      </c>
      <c r="F21">
        <v>7.3750394310000003</v>
      </c>
      <c r="G21">
        <v>0</v>
      </c>
      <c r="H21">
        <v>0</v>
      </c>
      <c r="I21">
        <v>0</v>
      </c>
      <c r="J21">
        <v>0</v>
      </c>
    </row>
    <row r="22" spans="1:10" ht="19" x14ac:dyDescent="0.25">
      <c r="A22" t="s">
        <v>33</v>
      </c>
      <c r="B22" s="9" t="s">
        <v>33</v>
      </c>
      <c r="C22">
        <v>-7.3663222140000002</v>
      </c>
      <c r="D22">
        <v>-7.3663222140000002</v>
      </c>
      <c r="E22">
        <v>-8.8233672399999996</v>
      </c>
      <c r="F22">
        <v>-8.8233672399999996</v>
      </c>
      <c r="G22">
        <v>0</v>
      </c>
      <c r="H22">
        <v>0</v>
      </c>
      <c r="I22">
        <v>0</v>
      </c>
      <c r="J22">
        <v>0</v>
      </c>
    </row>
    <row r="23" spans="1:10" ht="19" x14ac:dyDescent="0.25">
      <c r="A23" t="s">
        <v>34</v>
      </c>
      <c r="B23" s="9" t="s">
        <v>34</v>
      </c>
      <c r="C23">
        <v>-3.6105363829999999</v>
      </c>
      <c r="D23">
        <v>-2.3169446869999999</v>
      </c>
      <c r="E23">
        <v>-6.9461752409999997</v>
      </c>
      <c r="F23" s="1">
        <v>-467000000000000</v>
      </c>
      <c r="G23">
        <v>0</v>
      </c>
      <c r="H23">
        <v>0</v>
      </c>
      <c r="I23">
        <v>0</v>
      </c>
      <c r="J23">
        <v>0</v>
      </c>
    </row>
    <row r="24" spans="1:10" ht="19" x14ac:dyDescent="0.25">
      <c r="A24" t="s">
        <v>35</v>
      </c>
      <c r="B24" s="9" t="s">
        <v>35</v>
      </c>
      <c r="C24">
        <v>-1.247927513</v>
      </c>
      <c r="D24">
        <v>-10.53332973</v>
      </c>
      <c r="E24">
        <v>-2.1776111949999999</v>
      </c>
      <c r="F24">
        <v>-11.46301341</v>
      </c>
      <c r="G24">
        <v>0</v>
      </c>
      <c r="H24">
        <v>0</v>
      </c>
      <c r="I24">
        <v>0</v>
      </c>
      <c r="J24">
        <v>0</v>
      </c>
    </row>
    <row r="25" spans="1:10" ht="19" x14ac:dyDescent="0.25">
      <c r="A25" t="s">
        <v>36</v>
      </c>
      <c r="B25" s="9" t="s">
        <v>36</v>
      </c>
      <c r="C25">
        <v>-2.2995602819999998</v>
      </c>
      <c r="D25">
        <v>-1.2081859290000001</v>
      </c>
      <c r="E25">
        <v>-2.7207835810000001</v>
      </c>
      <c r="F25">
        <v>-1.6294092280000001</v>
      </c>
      <c r="G25">
        <v>0</v>
      </c>
      <c r="H25">
        <v>0</v>
      </c>
      <c r="I25">
        <v>0</v>
      </c>
      <c r="J25">
        <v>0</v>
      </c>
    </row>
    <row r="26" spans="1:10" ht="19" x14ac:dyDescent="0.25">
      <c r="A26" t="s">
        <v>37</v>
      </c>
      <c r="B26" s="9" t="s">
        <v>37</v>
      </c>
      <c r="C26">
        <v>0</v>
      </c>
      <c r="D26">
        <v>0</v>
      </c>
      <c r="E26">
        <v>0</v>
      </c>
      <c r="F26">
        <v>0</v>
      </c>
      <c r="G26">
        <v>-6.1898245589999998</v>
      </c>
      <c r="H26">
        <v>-6.1898245589999998</v>
      </c>
      <c r="I26">
        <v>-7.0980320829999997</v>
      </c>
      <c r="J26">
        <v>-7.0980320829999997</v>
      </c>
    </row>
    <row r="27" spans="1:10" ht="19" x14ac:dyDescent="0.25">
      <c r="A27" t="s">
        <v>38</v>
      </c>
      <c r="B27" s="9" t="s">
        <v>38</v>
      </c>
      <c r="C27">
        <v>9.0140204700000002</v>
      </c>
      <c r="D27">
        <v>8.6293566199999994</v>
      </c>
      <c r="E27">
        <v>9.0140204700000002</v>
      </c>
      <c r="F27">
        <v>8.6293566199999994</v>
      </c>
      <c r="G27">
        <v>0</v>
      </c>
      <c r="H27">
        <v>0</v>
      </c>
      <c r="I27">
        <v>0</v>
      </c>
      <c r="J27">
        <v>0</v>
      </c>
    </row>
    <row r="28" spans="1:10" ht="19" x14ac:dyDescent="0.25">
      <c r="A28" t="s">
        <v>39</v>
      </c>
      <c r="B28" s="9" t="s">
        <v>39</v>
      </c>
      <c r="C28">
        <v>2</v>
      </c>
      <c r="D28">
        <v>3</v>
      </c>
      <c r="E28">
        <v>4</v>
      </c>
      <c r="F28">
        <v>1</v>
      </c>
      <c r="G28">
        <v>-6.2288186899999998</v>
      </c>
      <c r="H28">
        <v>-6.2288186899999998</v>
      </c>
      <c r="I28">
        <v>-6.0660891899999996</v>
      </c>
      <c r="J28">
        <v>-6.0660891899999996</v>
      </c>
    </row>
    <row r="29" spans="1:10" ht="19" x14ac:dyDescent="0.25">
      <c r="A29" t="s">
        <v>40</v>
      </c>
      <c r="B29" s="9" t="s">
        <v>40</v>
      </c>
      <c r="C29">
        <v>2</v>
      </c>
      <c r="D29">
        <v>2</v>
      </c>
      <c r="E29">
        <v>2.6438561900000002</v>
      </c>
      <c r="F29">
        <v>2.6438561900000002</v>
      </c>
      <c r="G29">
        <v>-3.06608919</v>
      </c>
      <c r="H29">
        <v>-2.6438561900000002</v>
      </c>
      <c r="I29">
        <v>-3.06608919</v>
      </c>
      <c r="J29">
        <v>-2.6438561900000002</v>
      </c>
    </row>
    <row r="30" spans="1:10" ht="19" x14ac:dyDescent="0.25">
      <c r="A30" t="s">
        <v>41</v>
      </c>
      <c r="B30" s="9" t="s">
        <v>41</v>
      </c>
      <c r="C30">
        <v>0</v>
      </c>
      <c r="D30">
        <v>0</v>
      </c>
      <c r="E30">
        <v>0</v>
      </c>
      <c r="F30">
        <v>0</v>
      </c>
      <c r="G30">
        <v>-3.4757334310000001</v>
      </c>
      <c r="H30">
        <v>-2.383704292</v>
      </c>
      <c r="I30">
        <v>-3.4757334310000001</v>
      </c>
      <c r="J30">
        <v>-2.383704292</v>
      </c>
    </row>
    <row r="31" spans="1:10" ht="19" x14ac:dyDescent="0.25">
      <c r="A31" t="s">
        <v>42</v>
      </c>
      <c r="B31" s="9" t="s">
        <v>42</v>
      </c>
      <c r="C31">
        <v>0</v>
      </c>
      <c r="D31">
        <v>0</v>
      </c>
      <c r="E31">
        <v>0</v>
      </c>
      <c r="F31">
        <v>0</v>
      </c>
      <c r="G31">
        <v>-1.39937552</v>
      </c>
      <c r="H31">
        <v>-1.044280562</v>
      </c>
      <c r="I31">
        <v>-1.7564842869999999</v>
      </c>
      <c r="J31">
        <v>-1.401389328</v>
      </c>
    </row>
    <row r="32" spans="1:10" ht="19" x14ac:dyDescent="0.25">
      <c r="A32" t="s">
        <v>43</v>
      </c>
      <c r="B32" s="9" t="s">
        <v>43</v>
      </c>
      <c r="C32">
        <v>0</v>
      </c>
      <c r="D32">
        <v>0</v>
      </c>
      <c r="E32">
        <v>0</v>
      </c>
      <c r="F32">
        <v>0</v>
      </c>
      <c r="G32">
        <v>-5.1292830169999997</v>
      </c>
      <c r="H32">
        <v>-3.1898245589999998</v>
      </c>
      <c r="I32">
        <v>-3.1421800110000002</v>
      </c>
      <c r="J32">
        <v>-2.081638469</v>
      </c>
    </row>
    <row r="33" spans="1:10" ht="19" x14ac:dyDescent="0.25">
      <c r="A33" t="s">
        <v>44</v>
      </c>
      <c r="B33" s="9" t="s">
        <v>44</v>
      </c>
      <c r="C33">
        <v>0</v>
      </c>
      <c r="D33">
        <v>0</v>
      </c>
      <c r="E33">
        <v>0</v>
      </c>
      <c r="F33">
        <v>0</v>
      </c>
      <c r="G33">
        <v>-1.9829935750000001</v>
      </c>
      <c r="H33">
        <v>-1.451211112</v>
      </c>
      <c r="I33">
        <v>-1.9829935750000001</v>
      </c>
      <c r="J33">
        <v>-2.4512111120000002</v>
      </c>
    </row>
    <row r="34" spans="1:10" ht="19" x14ac:dyDescent="0.25">
      <c r="A34" t="s">
        <v>45</v>
      </c>
      <c r="B34" s="9" t="s">
        <v>45</v>
      </c>
      <c r="C34">
        <v>7.3128829550000001</v>
      </c>
      <c r="D34">
        <v>9.8423503429999997</v>
      </c>
      <c r="E34">
        <v>7.3128829550000001</v>
      </c>
      <c r="F34">
        <v>9.8423503429999997</v>
      </c>
      <c r="G34">
        <v>0</v>
      </c>
      <c r="H34">
        <v>0</v>
      </c>
      <c r="I34">
        <v>0</v>
      </c>
      <c r="J34">
        <v>0</v>
      </c>
    </row>
    <row r="35" spans="1:10" ht="19" x14ac:dyDescent="0.25">
      <c r="A35" t="s">
        <v>46</v>
      </c>
      <c r="B35" s="9" t="s">
        <v>46</v>
      </c>
      <c r="C35">
        <v>0</v>
      </c>
      <c r="D35">
        <v>0</v>
      </c>
      <c r="E35">
        <v>0</v>
      </c>
      <c r="F35">
        <v>0</v>
      </c>
      <c r="G35">
        <v>-1.443445914</v>
      </c>
      <c r="H35">
        <v>-1.2304521909999999</v>
      </c>
      <c r="I35">
        <v>-1.9499593180000001</v>
      </c>
      <c r="J35">
        <v>-1.7369655939999999</v>
      </c>
    </row>
    <row r="36" spans="1:10" ht="19" x14ac:dyDescent="0.25">
      <c r="A36" t="s">
        <v>47</v>
      </c>
      <c r="B36" s="9" t="s">
        <v>47</v>
      </c>
      <c r="C36">
        <v>0</v>
      </c>
      <c r="D36">
        <v>0</v>
      </c>
      <c r="E36">
        <v>0</v>
      </c>
      <c r="F36">
        <v>0</v>
      </c>
      <c r="G36">
        <v>-9.2784494580000008</v>
      </c>
      <c r="H36">
        <v>-9.2784494580000008</v>
      </c>
      <c r="I36">
        <v>-8.6073303140000004</v>
      </c>
      <c r="J36">
        <v>-8.6073303140000004</v>
      </c>
    </row>
    <row r="37" spans="1:10" ht="19" x14ac:dyDescent="0.25">
      <c r="A37" t="s">
        <v>48</v>
      </c>
      <c r="B37" s="9" t="s">
        <v>49</v>
      </c>
      <c r="C37">
        <v>6.3398500029999996</v>
      </c>
      <c r="D37">
        <v>5.7004397180000002</v>
      </c>
      <c r="E37">
        <v>6.3398500029999996</v>
      </c>
      <c r="F37">
        <v>5.7004397180000002</v>
      </c>
      <c r="G37">
        <v>-0.33985000300000001</v>
      </c>
      <c r="H37">
        <v>-1.7004397179999999</v>
      </c>
      <c r="I37">
        <v>-1.339850003</v>
      </c>
      <c r="J37">
        <v>-0.70043971800000004</v>
      </c>
    </row>
    <row r="38" spans="1:10" ht="19" x14ac:dyDescent="0.25">
      <c r="A38" t="s">
        <v>50</v>
      </c>
      <c r="B38" s="9" t="s">
        <v>50</v>
      </c>
      <c r="C38">
        <v>8.1085244569999997</v>
      </c>
      <c r="D38">
        <v>0</v>
      </c>
      <c r="E38">
        <v>8.1085244569999997</v>
      </c>
      <c r="F38">
        <v>0</v>
      </c>
      <c r="G38">
        <v>-1.2854022190000001</v>
      </c>
      <c r="H38">
        <v>-2.0552824360000002</v>
      </c>
      <c r="I38">
        <v>-1.2854022190000001</v>
      </c>
      <c r="J38">
        <v>-2.0552824360000002</v>
      </c>
    </row>
    <row r="39" spans="1:10" ht="19" x14ac:dyDescent="0.25">
      <c r="A39" t="s">
        <v>51</v>
      </c>
      <c r="B39" s="9" t="s">
        <v>51</v>
      </c>
      <c r="C39">
        <v>0</v>
      </c>
      <c r="D39">
        <v>0</v>
      </c>
      <c r="E39">
        <v>0</v>
      </c>
      <c r="F39">
        <v>0</v>
      </c>
      <c r="G39">
        <v>-8.6546360290000006</v>
      </c>
      <c r="H39">
        <v>-8.6546360290000006</v>
      </c>
      <c r="I39">
        <v>-6.9772799230000002</v>
      </c>
      <c r="J39">
        <v>-6.9772799230000002</v>
      </c>
    </row>
    <row r="40" spans="1:10" ht="19" x14ac:dyDescent="0.25">
      <c r="A40" t="s">
        <v>52</v>
      </c>
      <c r="B40" s="9" t="s">
        <v>52</v>
      </c>
      <c r="C40">
        <v>-1.994646766</v>
      </c>
      <c r="D40">
        <v>-2.7316123600000002</v>
      </c>
      <c r="E40">
        <v>-1.7337560380000001</v>
      </c>
      <c r="F40">
        <v>-2.4707216320000001</v>
      </c>
      <c r="G40">
        <v>0</v>
      </c>
      <c r="H40">
        <v>0</v>
      </c>
      <c r="I40">
        <v>0</v>
      </c>
      <c r="J40">
        <v>0</v>
      </c>
    </row>
    <row r="41" spans="1:10" ht="19" x14ac:dyDescent="0.25">
      <c r="A41">
        <v>101978785</v>
      </c>
      <c r="B41" s="9" t="s">
        <v>53</v>
      </c>
      <c r="C41">
        <v>0</v>
      </c>
      <c r="D41">
        <v>0</v>
      </c>
      <c r="E41">
        <v>0</v>
      </c>
      <c r="F41">
        <v>0</v>
      </c>
      <c r="G41">
        <v>1.5571282930000001</v>
      </c>
      <c r="H41">
        <v>1.295966301</v>
      </c>
      <c r="I41">
        <v>1.5208321629999999</v>
      </c>
      <c r="J41">
        <v>1.2596701720000001</v>
      </c>
    </row>
    <row r="42" spans="1:10" ht="19" x14ac:dyDescent="0.25">
      <c r="A42">
        <v>101929372</v>
      </c>
      <c r="B42" s="9" t="s">
        <v>54</v>
      </c>
      <c r="C42">
        <v>0</v>
      </c>
      <c r="D42">
        <v>0</v>
      </c>
      <c r="E42">
        <v>0</v>
      </c>
      <c r="F42">
        <v>0</v>
      </c>
      <c r="G42">
        <v>1.7750653839999999</v>
      </c>
      <c r="H42">
        <v>1.9657300980000001</v>
      </c>
      <c r="I42">
        <v>1.396032838</v>
      </c>
      <c r="J42">
        <v>1.586697552</v>
      </c>
    </row>
    <row r="43" spans="1:10" ht="19" x14ac:dyDescent="0.25">
      <c r="A43">
        <v>101926975</v>
      </c>
      <c r="B43" s="9" t="s">
        <v>55</v>
      </c>
      <c r="C43">
        <v>0</v>
      </c>
      <c r="D43">
        <v>0</v>
      </c>
      <c r="E43">
        <v>0</v>
      </c>
      <c r="F43">
        <v>0</v>
      </c>
      <c r="G43">
        <v>1.901084974</v>
      </c>
      <c r="H43">
        <v>1.884703832</v>
      </c>
      <c r="I43">
        <v>1.1263772860000001</v>
      </c>
      <c r="J43">
        <v>1.1099961439999999</v>
      </c>
    </row>
    <row r="44" spans="1:10" ht="19" x14ac:dyDescent="0.25">
      <c r="A44">
        <v>101669766</v>
      </c>
      <c r="B44" s="9" t="s">
        <v>56</v>
      </c>
      <c r="C44">
        <v>0</v>
      </c>
      <c r="D44">
        <v>0</v>
      </c>
      <c r="E44">
        <v>0</v>
      </c>
      <c r="F44">
        <v>0</v>
      </c>
      <c r="G44">
        <v>3.4804932339999999</v>
      </c>
      <c r="H44">
        <v>3.0749284879999998</v>
      </c>
      <c r="I44">
        <v>2.6731383119999998</v>
      </c>
      <c r="J44">
        <v>2.2675735650000002</v>
      </c>
    </row>
    <row r="45" spans="1:10" ht="19" x14ac:dyDescent="0.25">
      <c r="A45">
        <v>100996579</v>
      </c>
      <c r="B45" s="9" t="s">
        <v>57</v>
      </c>
      <c r="C45">
        <v>0</v>
      </c>
      <c r="D45">
        <v>0</v>
      </c>
      <c r="E45">
        <v>0</v>
      </c>
      <c r="F45">
        <v>0</v>
      </c>
      <c r="G45">
        <v>2.08912589</v>
      </c>
      <c r="H45">
        <v>2.0349337900000002</v>
      </c>
      <c r="I45">
        <v>1.611804113</v>
      </c>
      <c r="J45">
        <v>1.557612013</v>
      </c>
    </row>
    <row r="46" spans="1:10" ht="19" x14ac:dyDescent="0.25">
      <c r="A46">
        <v>100996511</v>
      </c>
      <c r="B46" s="9" t="s">
        <v>58</v>
      </c>
      <c r="C46">
        <v>0</v>
      </c>
      <c r="D46">
        <v>0</v>
      </c>
      <c r="E46">
        <v>0</v>
      </c>
      <c r="F46">
        <v>0</v>
      </c>
      <c r="G46">
        <v>2.434937057</v>
      </c>
      <c r="H46">
        <v>2.807354922</v>
      </c>
      <c r="I46">
        <v>1.6352357070000001</v>
      </c>
      <c r="J46">
        <v>2.0076535729999998</v>
      </c>
    </row>
    <row r="47" spans="1:10" ht="19" x14ac:dyDescent="0.25">
      <c r="A47">
        <v>100533107</v>
      </c>
      <c r="B47" s="9" t="s">
        <v>59</v>
      </c>
      <c r="C47">
        <v>0</v>
      </c>
      <c r="D47">
        <v>0</v>
      </c>
      <c r="E47">
        <v>0</v>
      </c>
      <c r="F47">
        <v>0</v>
      </c>
      <c r="G47">
        <v>6.6293566200000003</v>
      </c>
      <c r="H47">
        <v>6.6293566200000003</v>
      </c>
      <c r="I47">
        <v>6.9307373380000001</v>
      </c>
      <c r="J47">
        <v>6.9307373380000001</v>
      </c>
    </row>
    <row r="48" spans="1:10" ht="19" x14ac:dyDescent="0.25">
      <c r="A48">
        <v>100268168</v>
      </c>
      <c r="B48" s="9" t="s">
        <v>60</v>
      </c>
      <c r="C48">
        <v>0</v>
      </c>
      <c r="D48">
        <v>0</v>
      </c>
      <c r="E48">
        <v>0</v>
      </c>
      <c r="F48">
        <v>0</v>
      </c>
      <c r="G48">
        <v>1.606576314</v>
      </c>
      <c r="H48">
        <v>1.580418576</v>
      </c>
      <c r="I48">
        <v>1.1525991250000001</v>
      </c>
      <c r="J48">
        <v>1.1264413870000001</v>
      </c>
    </row>
    <row r="49" spans="1:10" ht="19" x14ac:dyDescent="0.25">
      <c r="A49">
        <v>100216545</v>
      </c>
      <c r="B49" s="9" t="s">
        <v>61</v>
      </c>
      <c r="C49">
        <v>0</v>
      </c>
      <c r="D49">
        <v>0</v>
      </c>
      <c r="E49">
        <v>0</v>
      </c>
      <c r="F49">
        <v>0</v>
      </c>
      <c r="G49">
        <v>2.8187596849999998</v>
      </c>
      <c r="H49">
        <v>1.7548875020000001</v>
      </c>
      <c r="I49">
        <v>2.8187596849999998</v>
      </c>
      <c r="J49">
        <v>1.7548875020000001</v>
      </c>
    </row>
    <row r="50" spans="1:10" ht="19" x14ac:dyDescent="0.25">
      <c r="A50">
        <v>647121</v>
      </c>
      <c r="B50" s="9" t="s">
        <v>62</v>
      </c>
      <c r="C50">
        <v>0</v>
      </c>
      <c r="D50">
        <v>0</v>
      </c>
      <c r="E50">
        <v>0</v>
      </c>
      <c r="F50">
        <v>0</v>
      </c>
      <c r="G50">
        <v>-1.005900601</v>
      </c>
      <c r="H50">
        <v>-2.1292830170000001</v>
      </c>
      <c r="I50">
        <v>-1.0916304750000001</v>
      </c>
      <c r="J50">
        <v>-2.2150128910000002</v>
      </c>
    </row>
    <row r="51" spans="1:10" ht="19" x14ac:dyDescent="0.25">
      <c r="A51">
        <v>642846</v>
      </c>
      <c r="B51" s="9" t="s">
        <v>63</v>
      </c>
      <c r="C51">
        <v>0</v>
      </c>
      <c r="D51">
        <v>0</v>
      </c>
      <c r="E51">
        <v>0</v>
      </c>
      <c r="F51">
        <v>0</v>
      </c>
      <c r="G51">
        <v>-1.447952122</v>
      </c>
      <c r="H51">
        <v>-1.855610091</v>
      </c>
      <c r="I51">
        <v>-1.5474877950000001</v>
      </c>
      <c r="J51">
        <v>-1.9551457640000001</v>
      </c>
    </row>
    <row r="52" spans="1:10" ht="19" x14ac:dyDescent="0.25">
      <c r="A52">
        <v>642273</v>
      </c>
      <c r="B52" s="9" t="s">
        <v>64</v>
      </c>
      <c r="C52">
        <v>0</v>
      </c>
      <c r="D52">
        <v>0</v>
      </c>
      <c r="E52">
        <v>0</v>
      </c>
      <c r="F52">
        <v>0</v>
      </c>
      <c r="G52">
        <v>-3.3515989620000002</v>
      </c>
      <c r="H52">
        <v>-3.6353919280000002</v>
      </c>
      <c r="I52">
        <v>-3.1077096050000002</v>
      </c>
      <c r="J52">
        <v>-3.3915025710000002</v>
      </c>
    </row>
    <row r="53" spans="1:10" ht="19" x14ac:dyDescent="0.25">
      <c r="A53">
        <v>404217</v>
      </c>
      <c r="B53" s="9" t="s">
        <v>65</v>
      </c>
      <c r="C53">
        <v>-2.48922284</v>
      </c>
      <c r="D53">
        <v>-2.587070164</v>
      </c>
      <c r="E53">
        <v>-2.491327429</v>
      </c>
      <c r="F53">
        <v>-2.5891747519999999</v>
      </c>
      <c r="G53">
        <v>0</v>
      </c>
      <c r="H53">
        <v>0</v>
      </c>
      <c r="I53">
        <v>0</v>
      </c>
      <c r="J53">
        <v>0</v>
      </c>
    </row>
    <row r="54" spans="1:10" ht="19" x14ac:dyDescent="0.25">
      <c r="A54">
        <v>399473</v>
      </c>
      <c r="B54" s="9" t="s">
        <v>66</v>
      </c>
      <c r="C54">
        <v>1.955665201</v>
      </c>
      <c r="D54">
        <v>1.5925357200000001</v>
      </c>
      <c r="E54">
        <v>2.203592714</v>
      </c>
      <c r="F54">
        <v>1.840463234</v>
      </c>
      <c r="G54">
        <v>0</v>
      </c>
      <c r="H54">
        <v>0</v>
      </c>
      <c r="I54">
        <v>0</v>
      </c>
      <c r="J54">
        <v>0</v>
      </c>
    </row>
    <row r="55" spans="1:10" ht="19" x14ac:dyDescent="0.25">
      <c r="A55">
        <v>374918</v>
      </c>
      <c r="B55" s="9" t="s">
        <v>67</v>
      </c>
      <c r="C55">
        <v>-1.4884073229999999</v>
      </c>
      <c r="D55">
        <v>-6.7257952919999999</v>
      </c>
      <c r="E55">
        <v>-1.608368976</v>
      </c>
      <c r="F55">
        <v>-6.8457569449999998</v>
      </c>
      <c r="G55">
        <v>0</v>
      </c>
      <c r="H55">
        <v>0</v>
      </c>
      <c r="I55">
        <v>0</v>
      </c>
      <c r="J55">
        <v>0</v>
      </c>
    </row>
    <row r="56" spans="1:10" ht="19" x14ac:dyDescent="0.25">
      <c r="A56">
        <v>374393</v>
      </c>
      <c r="B56" s="9" t="s">
        <v>68</v>
      </c>
      <c r="C56">
        <v>1.286401661</v>
      </c>
      <c r="D56">
        <v>1.1259369889999999</v>
      </c>
      <c r="E56">
        <v>0.76793457200000004</v>
      </c>
      <c r="F56">
        <v>0.60746990000000001</v>
      </c>
      <c r="G56">
        <v>-1.6737717679999999</v>
      </c>
      <c r="H56">
        <v>-1.6398244360000001</v>
      </c>
      <c r="I56">
        <v>-1.5205719129999999</v>
      </c>
      <c r="J56">
        <v>-1.4866245819999999</v>
      </c>
    </row>
    <row r="57" spans="1:10" ht="19" x14ac:dyDescent="0.25">
      <c r="A57">
        <v>353091</v>
      </c>
      <c r="B57" s="9" t="s">
        <v>69</v>
      </c>
      <c r="C57">
        <v>-1.0215684949999999</v>
      </c>
      <c r="D57">
        <v>-1.5912419229999999</v>
      </c>
      <c r="E57">
        <v>-1.1180027589999999</v>
      </c>
      <c r="F57">
        <v>-1.6876761870000001</v>
      </c>
      <c r="G57">
        <v>0</v>
      </c>
      <c r="H57">
        <v>0</v>
      </c>
      <c r="I57">
        <v>0</v>
      </c>
      <c r="J57">
        <v>0</v>
      </c>
    </row>
    <row r="58" spans="1:10" ht="19" x14ac:dyDescent="0.25">
      <c r="A58">
        <v>348793</v>
      </c>
      <c r="B58" s="9" t="s">
        <v>70</v>
      </c>
      <c r="C58">
        <v>1.2460279809999999</v>
      </c>
      <c r="D58">
        <v>1.029011087</v>
      </c>
      <c r="E58">
        <v>1.55672882</v>
      </c>
      <c r="F58">
        <v>1.3397119260000001</v>
      </c>
      <c r="G58">
        <v>-1.2460279809999999</v>
      </c>
      <c r="H58">
        <v>-1.029011087</v>
      </c>
      <c r="I58">
        <v>-1.55672882</v>
      </c>
      <c r="J58">
        <v>-1.3397119260000001</v>
      </c>
    </row>
    <row r="59" spans="1:10" ht="19" x14ac:dyDescent="0.25">
      <c r="A59">
        <v>342667</v>
      </c>
      <c r="B59" s="9" t="s">
        <v>71</v>
      </c>
      <c r="C59">
        <v>0.99455700199999997</v>
      </c>
      <c r="D59">
        <v>0.92695221699999997</v>
      </c>
      <c r="E59">
        <v>1.2443721190000001</v>
      </c>
      <c r="F59">
        <v>1.1767673329999999</v>
      </c>
      <c r="G59">
        <v>0</v>
      </c>
      <c r="H59">
        <v>0</v>
      </c>
      <c r="I59">
        <v>0</v>
      </c>
      <c r="J59">
        <v>0</v>
      </c>
    </row>
    <row r="60" spans="1:10" ht="19" x14ac:dyDescent="0.25">
      <c r="A60">
        <v>284802</v>
      </c>
      <c r="B60" s="9" t="s">
        <v>72</v>
      </c>
      <c r="C60">
        <v>0</v>
      </c>
      <c r="D60">
        <v>0</v>
      </c>
      <c r="E60">
        <v>0</v>
      </c>
      <c r="F60">
        <v>0</v>
      </c>
      <c r="G60">
        <v>1.1861513159999999</v>
      </c>
      <c r="H60">
        <v>1.382824616</v>
      </c>
      <c r="I60">
        <v>1.3899465179999999</v>
      </c>
      <c r="J60">
        <v>1.586619819</v>
      </c>
    </row>
    <row r="61" spans="1:10" ht="19" x14ac:dyDescent="0.25">
      <c r="A61">
        <v>284207</v>
      </c>
      <c r="B61" s="9" t="s">
        <v>73</v>
      </c>
      <c r="C61">
        <v>-0.80201489699999995</v>
      </c>
      <c r="D61">
        <v>-0.65905694299999995</v>
      </c>
      <c r="E61">
        <v>-0.368832559</v>
      </c>
      <c r="F61">
        <v>-0.22587460600000001</v>
      </c>
      <c r="G61">
        <v>1.9451772469999999</v>
      </c>
      <c r="H61">
        <v>2.0531635330000002</v>
      </c>
      <c r="I61">
        <v>1.83003333</v>
      </c>
      <c r="J61">
        <v>1.9380196169999999</v>
      </c>
    </row>
    <row r="62" spans="1:10" ht="19" x14ac:dyDescent="0.25">
      <c r="A62">
        <v>221393</v>
      </c>
      <c r="B62" s="9" t="s">
        <v>74</v>
      </c>
      <c r="C62">
        <v>-2.0395283640000001</v>
      </c>
      <c r="D62">
        <v>-1.9166716159999999</v>
      </c>
      <c r="E62">
        <v>-1.91753784</v>
      </c>
      <c r="F62">
        <v>-1.794681092</v>
      </c>
      <c r="G62">
        <v>2.0395283640000001</v>
      </c>
      <c r="H62">
        <v>1.9166716159999999</v>
      </c>
      <c r="I62">
        <v>1.91753784</v>
      </c>
      <c r="J62">
        <v>1.794681092</v>
      </c>
    </row>
    <row r="63" spans="1:10" ht="19" x14ac:dyDescent="0.25">
      <c r="A63">
        <v>202781</v>
      </c>
      <c r="B63" s="9" t="s">
        <v>75</v>
      </c>
      <c r="C63">
        <v>0</v>
      </c>
      <c r="D63">
        <v>0</v>
      </c>
      <c r="E63">
        <v>0</v>
      </c>
      <c r="F63">
        <v>0</v>
      </c>
      <c r="G63">
        <v>1.8589561189999999</v>
      </c>
      <c r="H63">
        <v>1.6129768769999999</v>
      </c>
      <c r="I63">
        <v>2.018311878</v>
      </c>
      <c r="J63">
        <v>1.7723326370000001</v>
      </c>
    </row>
    <row r="64" spans="1:10" ht="19" x14ac:dyDescent="0.25">
      <c r="A64">
        <v>163782</v>
      </c>
      <c r="B64" s="9" t="s">
        <v>76</v>
      </c>
      <c r="C64">
        <v>-5.7548875019999999</v>
      </c>
      <c r="D64">
        <v>-8.5622424240000008</v>
      </c>
      <c r="E64">
        <v>-5.9674321380000004</v>
      </c>
      <c r="F64">
        <v>-8.7747870599999995</v>
      </c>
      <c r="G64">
        <v>0</v>
      </c>
      <c r="H64">
        <v>0</v>
      </c>
      <c r="I64">
        <v>0</v>
      </c>
      <c r="J64">
        <v>0</v>
      </c>
    </row>
    <row r="65" spans="1:10" ht="19" x14ac:dyDescent="0.25">
      <c r="A65">
        <v>163081</v>
      </c>
      <c r="B65" s="9" t="s">
        <v>77</v>
      </c>
      <c r="C65">
        <v>-1.1619083000000001E-2</v>
      </c>
      <c r="D65">
        <v>-0.18934245499999999</v>
      </c>
      <c r="E65">
        <v>-0.273180531</v>
      </c>
      <c r="F65">
        <v>-9.5457159E-2</v>
      </c>
      <c r="G65">
        <v>1.0866840579999999</v>
      </c>
      <c r="H65">
        <v>1.0929025809999999</v>
      </c>
      <c r="I65">
        <v>1.053968483</v>
      </c>
      <c r="J65">
        <v>1.060187006</v>
      </c>
    </row>
    <row r="66" spans="1:10" ht="19" x14ac:dyDescent="0.25">
      <c r="A66">
        <v>135250</v>
      </c>
      <c r="B66" s="9" t="s">
        <v>78</v>
      </c>
      <c r="C66">
        <v>-1.0790324200000001</v>
      </c>
      <c r="D66">
        <v>-1.361379246</v>
      </c>
      <c r="E66">
        <v>-1.0845812539999999</v>
      </c>
      <c r="F66">
        <v>-1.3669280800000001</v>
      </c>
      <c r="G66">
        <v>0</v>
      </c>
      <c r="H66">
        <v>0</v>
      </c>
      <c r="I66">
        <v>0</v>
      </c>
      <c r="J66">
        <v>0</v>
      </c>
    </row>
    <row r="67" spans="1:10" ht="19" x14ac:dyDescent="0.25">
      <c r="A67">
        <v>128239</v>
      </c>
      <c r="B67" s="9" t="s">
        <v>79</v>
      </c>
      <c r="C67">
        <v>2.4256546069999998</v>
      </c>
      <c r="D67">
        <v>1.229867542</v>
      </c>
      <c r="E67">
        <v>2.6524254680000001</v>
      </c>
      <c r="F67">
        <v>1.456638404</v>
      </c>
      <c r="G67">
        <v>0</v>
      </c>
      <c r="H67">
        <v>0</v>
      </c>
      <c r="I67">
        <v>0</v>
      </c>
      <c r="J67">
        <v>0</v>
      </c>
    </row>
    <row r="68" spans="1:10" ht="19" x14ac:dyDescent="0.25">
      <c r="A68">
        <v>121551</v>
      </c>
      <c r="B68" s="9" t="s">
        <v>80</v>
      </c>
      <c r="C68">
        <v>2.5117960880000001</v>
      </c>
      <c r="D68">
        <v>2.5256283609999999</v>
      </c>
      <c r="E68">
        <v>2.278123742</v>
      </c>
      <c r="F68">
        <v>2.2919560149999998</v>
      </c>
      <c r="G68">
        <v>-1.5117960880000001</v>
      </c>
      <c r="H68">
        <v>-1.5256283610000001</v>
      </c>
      <c r="I68">
        <v>-1.278123742</v>
      </c>
      <c r="J68">
        <v>-1.291956015</v>
      </c>
    </row>
    <row r="69" spans="1:10" ht="19" x14ac:dyDescent="0.25">
      <c r="A69">
        <v>116496</v>
      </c>
      <c r="B69" s="9" t="s">
        <v>81</v>
      </c>
      <c r="C69">
        <v>0</v>
      </c>
      <c r="D69">
        <v>0</v>
      </c>
      <c r="E69">
        <v>0</v>
      </c>
      <c r="F69">
        <v>0</v>
      </c>
      <c r="G69">
        <v>1.4989387569999999</v>
      </c>
      <c r="H69">
        <v>1.4773826139999999</v>
      </c>
      <c r="I69">
        <v>1.3827971619999999</v>
      </c>
      <c r="J69">
        <v>1.3612410189999999</v>
      </c>
    </row>
    <row r="70" spans="1:10" ht="19" x14ac:dyDescent="0.25">
      <c r="A70">
        <v>115019</v>
      </c>
      <c r="B70" s="9" t="s">
        <v>82</v>
      </c>
      <c r="C70">
        <v>0</v>
      </c>
      <c r="D70">
        <v>0</v>
      </c>
      <c r="E70">
        <v>0</v>
      </c>
      <c r="F70">
        <v>0</v>
      </c>
      <c r="G70">
        <v>3.499232627</v>
      </c>
      <c r="H70">
        <v>2.986060809</v>
      </c>
      <c r="I70">
        <v>4.6147098440000001</v>
      </c>
      <c r="J70">
        <v>4.1015380260000001</v>
      </c>
    </row>
    <row r="71" spans="1:10" ht="19" x14ac:dyDescent="0.25">
      <c r="A71">
        <v>112399</v>
      </c>
      <c r="B71" s="9" t="s">
        <v>83</v>
      </c>
      <c r="C71">
        <v>3.5317204790000001</v>
      </c>
      <c r="D71">
        <v>3.956218308</v>
      </c>
      <c r="E71">
        <v>3.5317204790000001</v>
      </c>
      <c r="F71">
        <v>3.956218308</v>
      </c>
      <c r="G71">
        <v>0</v>
      </c>
      <c r="H71">
        <v>0</v>
      </c>
      <c r="I71">
        <v>0</v>
      </c>
      <c r="J71">
        <v>0</v>
      </c>
    </row>
    <row r="72" spans="1:10" ht="19" x14ac:dyDescent="0.25">
      <c r="A72">
        <v>94234</v>
      </c>
      <c r="B72" s="9" t="s">
        <v>84</v>
      </c>
      <c r="C72">
        <v>0</v>
      </c>
      <c r="D72">
        <v>0</v>
      </c>
      <c r="E72">
        <v>0</v>
      </c>
      <c r="F72">
        <v>0</v>
      </c>
      <c r="G72">
        <v>-2.0033357129999998</v>
      </c>
      <c r="H72">
        <v>-1.7924389300000001</v>
      </c>
      <c r="I72">
        <v>-2.1669534349999999</v>
      </c>
      <c r="J72">
        <v>-1.956056652</v>
      </c>
    </row>
    <row r="73" spans="1:10" ht="19" x14ac:dyDescent="0.25">
      <c r="A73">
        <v>93323</v>
      </c>
      <c r="B73" s="9" t="s">
        <v>85</v>
      </c>
      <c r="C73">
        <v>0</v>
      </c>
      <c r="D73">
        <v>0</v>
      </c>
      <c r="E73">
        <v>0</v>
      </c>
      <c r="F73">
        <v>0</v>
      </c>
      <c r="G73">
        <v>-1.965784285</v>
      </c>
      <c r="H73">
        <v>-2.3075728020000001</v>
      </c>
      <c r="I73">
        <v>-1.4958550269999999</v>
      </c>
      <c r="J73">
        <v>-1.8376435440000001</v>
      </c>
    </row>
    <row r="74" spans="1:10" ht="19" x14ac:dyDescent="0.25">
      <c r="A74">
        <v>92979</v>
      </c>
      <c r="B74" s="9" t="s">
        <v>86</v>
      </c>
      <c r="C74">
        <v>0</v>
      </c>
      <c r="D74">
        <v>0</v>
      </c>
      <c r="E74">
        <v>0</v>
      </c>
      <c r="F74">
        <v>0</v>
      </c>
      <c r="G74">
        <v>-1.2278925999999999</v>
      </c>
      <c r="H74">
        <v>-1.4260589050000001</v>
      </c>
      <c r="I74">
        <v>-1.4131074720000001</v>
      </c>
      <c r="J74">
        <v>-1.6112737779999999</v>
      </c>
    </row>
    <row r="75" spans="1:10" ht="19" x14ac:dyDescent="0.25">
      <c r="A75">
        <v>90865</v>
      </c>
      <c r="B75" s="9" t="s">
        <v>87</v>
      </c>
      <c r="C75">
        <v>0</v>
      </c>
      <c r="D75">
        <v>0</v>
      </c>
      <c r="E75">
        <v>0</v>
      </c>
      <c r="F75">
        <v>0</v>
      </c>
      <c r="G75">
        <v>-2.9704557239999998</v>
      </c>
      <c r="H75">
        <v>-8.1799090900000007</v>
      </c>
      <c r="I75">
        <v>-2.3219280950000001</v>
      </c>
      <c r="J75">
        <v>-7.5313814609999996</v>
      </c>
    </row>
    <row r="76" spans="1:10" ht="19" x14ac:dyDescent="0.25">
      <c r="A76">
        <v>89953</v>
      </c>
      <c r="B76" s="9" t="s">
        <v>88</v>
      </c>
      <c r="C76">
        <v>1.3591610009999999</v>
      </c>
      <c r="D76">
        <v>1.4079480740000001</v>
      </c>
      <c r="E76">
        <v>1.466801724</v>
      </c>
      <c r="F76">
        <v>1.515588798</v>
      </c>
      <c r="G76">
        <v>0</v>
      </c>
      <c r="H76">
        <v>0</v>
      </c>
      <c r="I76">
        <v>0</v>
      </c>
      <c r="J76">
        <v>0</v>
      </c>
    </row>
    <row r="77" spans="1:10" ht="19" x14ac:dyDescent="0.25">
      <c r="A77">
        <v>85359</v>
      </c>
      <c r="B77" s="9" t="s">
        <v>89</v>
      </c>
      <c r="C77">
        <v>1.2831994680000001</v>
      </c>
      <c r="D77">
        <v>1.2544710189999999</v>
      </c>
      <c r="E77">
        <v>1.144689354</v>
      </c>
      <c r="F77">
        <v>1.1159609049999999</v>
      </c>
      <c r="G77">
        <v>0</v>
      </c>
      <c r="H77">
        <v>0</v>
      </c>
      <c r="I77">
        <v>0</v>
      </c>
      <c r="J77">
        <v>0</v>
      </c>
    </row>
    <row r="78" spans="1:10" ht="19" x14ac:dyDescent="0.25">
      <c r="A78">
        <v>84985</v>
      </c>
      <c r="B78" s="9" t="s">
        <v>90</v>
      </c>
      <c r="C78">
        <v>0</v>
      </c>
      <c r="D78">
        <v>0</v>
      </c>
      <c r="E78">
        <v>0</v>
      </c>
      <c r="F78">
        <v>0</v>
      </c>
      <c r="G78">
        <v>-2.1605622969999998</v>
      </c>
      <c r="H78">
        <v>-1.938721162</v>
      </c>
      <c r="I78">
        <v>-2.005628014</v>
      </c>
      <c r="J78">
        <v>-1.783786879</v>
      </c>
    </row>
    <row r="79" spans="1:10" ht="19" x14ac:dyDescent="0.25">
      <c r="A79">
        <v>84552</v>
      </c>
      <c r="B79" s="9" t="s">
        <v>91</v>
      </c>
      <c r="C79">
        <v>-0.105182237</v>
      </c>
      <c r="D79">
        <v>0.19311462900000001</v>
      </c>
      <c r="E79">
        <v>-0.30321794499999999</v>
      </c>
      <c r="F79">
        <v>-4.9210790000000001E-3</v>
      </c>
      <c r="G79">
        <v>1.1252133529999999</v>
      </c>
      <c r="H79">
        <v>1.0898514100000001</v>
      </c>
      <c r="I79">
        <v>1.0606413509999999</v>
      </c>
      <c r="J79">
        <v>1.0252794080000001</v>
      </c>
    </row>
    <row r="80" spans="1:10" ht="19" x14ac:dyDescent="0.25">
      <c r="A80">
        <v>84448</v>
      </c>
      <c r="B80" s="9" t="s">
        <v>92</v>
      </c>
      <c r="C80">
        <v>0</v>
      </c>
      <c r="D80">
        <v>0</v>
      </c>
      <c r="E80">
        <v>0</v>
      </c>
      <c r="F80">
        <v>0</v>
      </c>
      <c r="G80">
        <v>-2.0388334659999998</v>
      </c>
      <c r="H80">
        <v>-2.0978610419999999</v>
      </c>
      <c r="I80">
        <v>-2.0497394199999999</v>
      </c>
      <c r="J80">
        <v>-2.1087669959999999</v>
      </c>
    </row>
    <row r="81" spans="1:10" ht="19" x14ac:dyDescent="0.25">
      <c r="A81">
        <v>84318</v>
      </c>
      <c r="B81" s="9" t="s">
        <v>93</v>
      </c>
      <c r="C81">
        <v>0</v>
      </c>
      <c r="D81">
        <v>0</v>
      </c>
      <c r="E81">
        <v>0</v>
      </c>
      <c r="F81">
        <v>0</v>
      </c>
      <c r="G81">
        <v>-2.764070824</v>
      </c>
      <c r="H81">
        <v>-1.894131365</v>
      </c>
      <c r="I81">
        <v>-2.9035702369999998</v>
      </c>
      <c r="J81">
        <v>-2.033630778</v>
      </c>
    </row>
    <row r="82" spans="1:10" ht="19" x14ac:dyDescent="0.25">
      <c r="A82">
        <v>84159</v>
      </c>
      <c r="B82" s="9" t="s">
        <v>94</v>
      </c>
      <c r="C82">
        <v>1.5440322369999999</v>
      </c>
      <c r="D82">
        <v>1.7855725</v>
      </c>
      <c r="E82">
        <v>1.089193729</v>
      </c>
      <c r="F82">
        <v>1.3307339920000001</v>
      </c>
      <c r="G82">
        <v>-1.5440322369999999</v>
      </c>
      <c r="H82">
        <v>-1.7855725</v>
      </c>
      <c r="I82">
        <v>-1.089193729</v>
      </c>
      <c r="J82">
        <v>-1.3307339920000001</v>
      </c>
    </row>
    <row r="83" spans="1:10" ht="19" x14ac:dyDescent="0.25">
      <c r="A83">
        <v>83874</v>
      </c>
      <c r="B83" s="9" t="s">
        <v>95</v>
      </c>
      <c r="C83">
        <v>2.016301812</v>
      </c>
      <c r="D83">
        <v>1.708488247</v>
      </c>
      <c r="E83">
        <v>1.4578115229999999</v>
      </c>
      <c r="F83">
        <v>1.1499979579999999</v>
      </c>
      <c r="G83">
        <v>0</v>
      </c>
      <c r="H83">
        <v>0</v>
      </c>
      <c r="I83">
        <v>0</v>
      </c>
      <c r="J83">
        <v>0</v>
      </c>
    </row>
    <row r="84" spans="1:10" ht="19" x14ac:dyDescent="0.25">
      <c r="A84">
        <v>83719</v>
      </c>
      <c r="B84" s="9" t="s">
        <v>96</v>
      </c>
      <c r="C84">
        <v>2.6190571939999998</v>
      </c>
      <c r="D84">
        <v>2.4870101770000002</v>
      </c>
      <c r="E84">
        <v>2.5092781529999999</v>
      </c>
      <c r="F84">
        <v>2.3772311359999998</v>
      </c>
      <c r="G84">
        <v>0</v>
      </c>
      <c r="H84">
        <v>0</v>
      </c>
      <c r="I84">
        <v>0</v>
      </c>
      <c r="J84">
        <v>0</v>
      </c>
    </row>
    <row r="85" spans="1:10" ht="19" x14ac:dyDescent="0.25">
      <c r="A85">
        <v>83648</v>
      </c>
      <c r="B85" s="9" t="s">
        <v>97</v>
      </c>
      <c r="C85">
        <v>-1.6649618230000001</v>
      </c>
      <c r="D85">
        <v>-3.212449618</v>
      </c>
      <c r="E85">
        <v>-1.8710135590000001</v>
      </c>
      <c r="F85">
        <v>-3.4185013550000001</v>
      </c>
      <c r="G85">
        <v>0</v>
      </c>
      <c r="H85">
        <v>0</v>
      </c>
      <c r="I85">
        <v>0</v>
      </c>
      <c r="J85">
        <v>0</v>
      </c>
    </row>
    <row r="86" spans="1:10" ht="19" x14ac:dyDescent="0.25">
      <c r="A86">
        <v>80853</v>
      </c>
      <c r="B86" s="9" t="s">
        <v>98</v>
      </c>
      <c r="C86">
        <v>0</v>
      </c>
      <c r="D86">
        <v>0</v>
      </c>
      <c r="E86">
        <v>0</v>
      </c>
      <c r="F86">
        <v>0</v>
      </c>
      <c r="G86">
        <v>-1.819633252</v>
      </c>
      <c r="H86">
        <v>-1.3193105650000001</v>
      </c>
      <c r="I86">
        <v>-1.678457189</v>
      </c>
      <c r="J86">
        <v>-1.178134502</v>
      </c>
    </row>
    <row r="87" spans="1:10" ht="19" x14ac:dyDescent="0.25">
      <c r="A87">
        <v>79946</v>
      </c>
      <c r="B87" s="9" t="s">
        <v>99</v>
      </c>
      <c r="C87">
        <v>0</v>
      </c>
      <c r="D87">
        <v>0</v>
      </c>
      <c r="E87">
        <v>0</v>
      </c>
      <c r="F87">
        <v>0</v>
      </c>
      <c r="G87">
        <v>1.7892329039999999</v>
      </c>
      <c r="H87">
        <v>1.996494056</v>
      </c>
      <c r="I87">
        <v>1.036941578</v>
      </c>
      <c r="J87">
        <v>1.2442027309999999</v>
      </c>
    </row>
    <row r="88" spans="1:10" ht="19" x14ac:dyDescent="0.25">
      <c r="A88">
        <v>79845</v>
      </c>
      <c r="B88" s="9" t="s">
        <v>100</v>
      </c>
      <c r="C88">
        <v>0</v>
      </c>
      <c r="D88">
        <v>0</v>
      </c>
      <c r="E88">
        <v>0</v>
      </c>
      <c r="F88">
        <v>0</v>
      </c>
      <c r="G88">
        <v>1.6582114830000001</v>
      </c>
      <c r="H88">
        <v>1.5339785720000001</v>
      </c>
      <c r="I88">
        <v>1.808545756</v>
      </c>
      <c r="J88">
        <v>1.684312845</v>
      </c>
    </row>
    <row r="89" spans="1:10" ht="19" x14ac:dyDescent="0.25">
      <c r="A89">
        <v>79755</v>
      </c>
      <c r="B89" s="9" t="s">
        <v>101</v>
      </c>
      <c r="C89">
        <v>-3.925999419</v>
      </c>
      <c r="D89">
        <v>-3.925999419</v>
      </c>
      <c r="E89">
        <v>-4.083213368</v>
      </c>
      <c r="F89">
        <v>-4.083213368</v>
      </c>
      <c r="G89">
        <v>0</v>
      </c>
      <c r="H89">
        <v>0</v>
      </c>
      <c r="I89">
        <v>0</v>
      </c>
      <c r="J89">
        <v>0</v>
      </c>
    </row>
    <row r="90" spans="1:10" ht="19" x14ac:dyDescent="0.25">
      <c r="A90">
        <v>79629</v>
      </c>
      <c r="B90" s="9" t="s">
        <v>102</v>
      </c>
      <c r="C90">
        <v>1.4963263929999999</v>
      </c>
      <c r="D90">
        <v>1.505577435</v>
      </c>
      <c r="E90">
        <v>1.4524877819999999</v>
      </c>
      <c r="F90">
        <v>1.461738824</v>
      </c>
      <c r="G90">
        <v>0</v>
      </c>
      <c r="H90">
        <v>0</v>
      </c>
      <c r="I90">
        <v>0</v>
      </c>
      <c r="J90">
        <v>0</v>
      </c>
    </row>
    <row r="91" spans="1:10" ht="19" x14ac:dyDescent="0.25">
      <c r="A91">
        <v>79605</v>
      </c>
      <c r="B91" s="9" t="s">
        <v>103</v>
      </c>
      <c r="C91">
        <v>-1.95793594</v>
      </c>
      <c r="D91">
        <v>-2.7426679539999999</v>
      </c>
      <c r="E91">
        <v>-1.9675078560000001</v>
      </c>
      <c r="F91">
        <v>-2.7522398689999998</v>
      </c>
      <c r="G91">
        <v>0</v>
      </c>
      <c r="H91">
        <v>0</v>
      </c>
      <c r="I91">
        <v>0</v>
      </c>
      <c r="J91">
        <v>0</v>
      </c>
    </row>
    <row r="92" spans="1:10" ht="19" x14ac:dyDescent="0.25">
      <c r="A92">
        <v>79600</v>
      </c>
      <c r="B92" s="9" t="s">
        <v>104</v>
      </c>
      <c r="C92">
        <v>1.561341804</v>
      </c>
      <c r="D92">
        <v>1.0668619539999999</v>
      </c>
      <c r="E92">
        <v>1.595024931</v>
      </c>
      <c r="F92">
        <v>1.1005450809999999</v>
      </c>
      <c r="G92">
        <v>0</v>
      </c>
      <c r="H92">
        <v>0</v>
      </c>
      <c r="I92">
        <v>0</v>
      </c>
      <c r="J92">
        <v>0</v>
      </c>
    </row>
    <row r="93" spans="1:10" ht="19" x14ac:dyDescent="0.25">
      <c r="A93">
        <v>79172</v>
      </c>
      <c r="B93" s="9" t="s">
        <v>105</v>
      </c>
      <c r="C93">
        <v>0</v>
      </c>
      <c r="D93">
        <v>0</v>
      </c>
      <c r="E93">
        <v>0</v>
      </c>
      <c r="F93">
        <v>0</v>
      </c>
      <c r="G93">
        <v>-1.124545098</v>
      </c>
      <c r="H93">
        <v>-1.0485356029999999</v>
      </c>
      <c r="I93">
        <v>-1.103786538</v>
      </c>
      <c r="J93">
        <v>-1.0277770429999999</v>
      </c>
    </row>
    <row r="94" spans="1:10" ht="19" x14ac:dyDescent="0.25">
      <c r="A94">
        <v>79170</v>
      </c>
      <c r="B94" s="9" t="s">
        <v>106</v>
      </c>
      <c r="C94">
        <v>-3.192645078</v>
      </c>
      <c r="D94">
        <v>-4.7589918999999998</v>
      </c>
      <c r="E94">
        <v>-3.2449661129999998</v>
      </c>
      <c r="F94">
        <v>-4.8113129360000002</v>
      </c>
      <c r="G94">
        <v>0</v>
      </c>
      <c r="H94">
        <v>0</v>
      </c>
      <c r="I94">
        <v>0</v>
      </c>
      <c r="J94">
        <v>0</v>
      </c>
    </row>
    <row r="95" spans="1:10" ht="19" x14ac:dyDescent="0.25">
      <c r="A95">
        <v>79098</v>
      </c>
      <c r="B95" s="9" t="s">
        <v>107</v>
      </c>
      <c r="C95">
        <v>-1.3916521260000001</v>
      </c>
      <c r="D95">
        <v>-3.010942091</v>
      </c>
      <c r="E95">
        <v>-1.6762416010000001</v>
      </c>
      <c r="F95">
        <v>-3.2955315660000002</v>
      </c>
      <c r="G95">
        <v>0</v>
      </c>
      <c r="H95">
        <v>0</v>
      </c>
      <c r="I95">
        <v>0</v>
      </c>
      <c r="J95">
        <v>0</v>
      </c>
    </row>
    <row r="96" spans="1:10" ht="19" x14ac:dyDescent="0.25">
      <c r="A96">
        <v>65983</v>
      </c>
      <c r="B96" s="9" t="s">
        <v>108</v>
      </c>
      <c r="C96">
        <v>-2.071806746</v>
      </c>
      <c r="D96">
        <v>-2.3723855199999999</v>
      </c>
      <c r="E96">
        <v>-2.1304170629999999</v>
      </c>
      <c r="F96">
        <v>-2.4309958370000002</v>
      </c>
      <c r="G96">
        <v>0</v>
      </c>
      <c r="H96">
        <v>0</v>
      </c>
      <c r="I96">
        <v>0</v>
      </c>
      <c r="J96">
        <v>0</v>
      </c>
    </row>
    <row r="97" spans="1:10" ht="19" x14ac:dyDescent="0.25">
      <c r="A97">
        <v>64092</v>
      </c>
      <c r="B97" s="9" t="s">
        <v>109</v>
      </c>
      <c r="C97">
        <v>0</v>
      </c>
      <c r="D97">
        <v>0</v>
      </c>
      <c r="E97">
        <v>0</v>
      </c>
      <c r="F97">
        <v>0</v>
      </c>
      <c r="G97">
        <v>-2.3830036720000001</v>
      </c>
      <c r="H97">
        <v>-2.5049941960000002</v>
      </c>
      <c r="I97">
        <v>-2.4653273969999998</v>
      </c>
      <c r="J97">
        <v>-2.587317922</v>
      </c>
    </row>
    <row r="98" spans="1:10" ht="19" x14ac:dyDescent="0.25">
      <c r="A98">
        <v>59342</v>
      </c>
      <c r="B98" s="9" t="s">
        <v>110</v>
      </c>
      <c r="C98">
        <v>1.087804537</v>
      </c>
      <c r="D98">
        <v>1.2016338609999999</v>
      </c>
      <c r="E98">
        <v>1.014191308</v>
      </c>
      <c r="F98">
        <v>1.1280206319999999</v>
      </c>
      <c r="G98">
        <v>0</v>
      </c>
      <c r="H98">
        <v>0</v>
      </c>
      <c r="I98">
        <v>0</v>
      </c>
      <c r="J98">
        <v>0</v>
      </c>
    </row>
    <row r="99" spans="1:10" ht="19" x14ac:dyDescent="0.25">
      <c r="A99">
        <v>57822</v>
      </c>
      <c r="B99" s="9" t="s">
        <v>111</v>
      </c>
      <c r="C99">
        <v>-4.6306051659999996</v>
      </c>
      <c r="D99">
        <v>-7.1749256829999997</v>
      </c>
      <c r="E99">
        <v>-4.6278291500000002</v>
      </c>
      <c r="F99">
        <v>-7.1721496670000002</v>
      </c>
      <c r="G99">
        <v>0</v>
      </c>
      <c r="H99">
        <v>0</v>
      </c>
      <c r="I99">
        <v>0</v>
      </c>
      <c r="J99">
        <v>0</v>
      </c>
    </row>
    <row r="100" spans="1:10" ht="19" x14ac:dyDescent="0.25">
      <c r="A100">
        <v>57549</v>
      </c>
      <c r="B100" s="9" t="s">
        <v>112</v>
      </c>
      <c r="C100">
        <v>-3.99764586</v>
      </c>
      <c r="D100">
        <v>-5.7138528940000004</v>
      </c>
      <c r="E100">
        <v>-3.8295848690000001</v>
      </c>
      <c r="F100">
        <v>-5.5457919029999996</v>
      </c>
      <c r="G100">
        <v>0</v>
      </c>
      <c r="H100">
        <v>0</v>
      </c>
      <c r="I100">
        <v>0</v>
      </c>
      <c r="J100">
        <v>0</v>
      </c>
    </row>
    <row r="101" spans="1:10" ht="19" x14ac:dyDescent="0.25">
      <c r="A101">
        <v>57530</v>
      </c>
      <c r="B101" s="9" t="s">
        <v>113</v>
      </c>
      <c r="C101">
        <v>-2.849378137</v>
      </c>
      <c r="D101">
        <v>-4.0635029420000004</v>
      </c>
      <c r="E101">
        <v>-3.2557611710000001</v>
      </c>
      <c r="F101">
        <v>-4.4698859759999996</v>
      </c>
      <c r="G101">
        <v>0</v>
      </c>
      <c r="H101">
        <v>0</v>
      </c>
      <c r="I101">
        <v>0</v>
      </c>
      <c r="J101">
        <v>0</v>
      </c>
    </row>
    <row r="102" spans="1:10" ht="19" x14ac:dyDescent="0.25">
      <c r="A102">
        <v>57332</v>
      </c>
      <c r="B102" s="9" t="s">
        <v>114</v>
      </c>
      <c r="C102">
        <v>0</v>
      </c>
      <c r="D102">
        <v>0</v>
      </c>
      <c r="E102">
        <v>0</v>
      </c>
      <c r="F102">
        <v>0</v>
      </c>
      <c r="G102">
        <v>-1.7254133089999999</v>
      </c>
      <c r="H102">
        <v>-1.9243943429999999</v>
      </c>
      <c r="I102">
        <v>-1.4554028670000001</v>
      </c>
      <c r="J102">
        <v>-1.654383902</v>
      </c>
    </row>
    <row r="103" spans="1:10" ht="19" x14ac:dyDescent="0.25">
      <c r="A103">
        <v>57122</v>
      </c>
      <c r="B103" s="9" t="s">
        <v>115</v>
      </c>
      <c r="C103">
        <v>0</v>
      </c>
      <c r="D103">
        <v>0</v>
      </c>
      <c r="E103">
        <v>0</v>
      </c>
      <c r="F103">
        <v>0</v>
      </c>
      <c r="G103">
        <v>-1.1624498809999999</v>
      </c>
      <c r="H103">
        <v>-1.154086408</v>
      </c>
      <c r="I103">
        <v>-1.1302413</v>
      </c>
      <c r="J103">
        <v>-1.121877827</v>
      </c>
    </row>
    <row r="104" spans="1:10" ht="19" x14ac:dyDescent="0.25">
      <c r="A104">
        <v>56963</v>
      </c>
      <c r="B104" s="9" t="s">
        <v>116</v>
      </c>
      <c r="C104">
        <v>-2.5563933489999999</v>
      </c>
      <c r="D104">
        <v>-6.9657842849999998</v>
      </c>
      <c r="E104">
        <v>-2.439232004</v>
      </c>
      <c r="F104">
        <v>-6.8486229400000003</v>
      </c>
      <c r="G104">
        <v>0</v>
      </c>
      <c r="H104">
        <v>0</v>
      </c>
      <c r="I104">
        <v>0</v>
      </c>
      <c r="J104">
        <v>0</v>
      </c>
    </row>
    <row r="105" spans="1:10" ht="19" x14ac:dyDescent="0.25">
      <c r="A105">
        <v>56924</v>
      </c>
      <c r="B105" s="9" t="s">
        <v>117</v>
      </c>
      <c r="C105">
        <v>-2.4401770620000001</v>
      </c>
      <c r="D105">
        <v>-3.167158567</v>
      </c>
      <c r="E105">
        <v>-2.4539564889999999</v>
      </c>
      <c r="F105">
        <v>-3.1809379940000002</v>
      </c>
      <c r="G105">
        <v>0</v>
      </c>
      <c r="H105">
        <v>0</v>
      </c>
      <c r="I105">
        <v>0</v>
      </c>
      <c r="J105">
        <v>0</v>
      </c>
    </row>
    <row r="106" spans="1:10" ht="19" x14ac:dyDescent="0.25">
      <c r="A106">
        <v>56034</v>
      </c>
      <c r="B106" s="9" t="s">
        <v>118</v>
      </c>
      <c r="C106">
        <v>0</v>
      </c>
      <c r="D106">
        <v>0</v>
      </c>
      <c r="E106">
        <v>0</v>
      </c>
      <c r="F106">
        <v>0</v>
      </c>
      <c r="G106">
        <v>-1.604980394</v>
      </c>
      <c r="H106">
        <v>-1.4888387999999999</v>
      </c>
      <c r="I106">
        <v>-1.880738308</v>
      </c>
      <c r="J106">
        <v>-1.764596713</v>
      </c>
    </row>
    <row r="107" spans="1:10" ht="19" x14ac:dyDescent="0.25">
      <c r="A107">
        <v>55835</v>
      </c>
      <c r="B107" s="9" t="s">
        <v>119</v>
      </c>
      <c r="C107">
        <v>0</v>
      </c>
      <c r="D107">
        <v>0</v>
      </c>
      <c r="E107">
        <v>0</v>
      </c>
      <c r="F107">
        <v>0</v>
      </c>
      <c r="G107">
        <v>-1.4621057529999999</v>
      </c>
      <c r="H107">
        <v>-1.553253641</v>
      </c>
      <c r="I107">
        <v>-1.179706022</v>
      </c>
      <c r="J107">
        <v>-1.27085391</v>
      </c>
    </row>
    <row r="108" spans="1:10" ht="19" x14ac:dyDescent="0.25">
      <c r="A108">
        <v>55561</v>
      </c>
      <c r="B108" s="9" t="s">
        <v>120</v>
      </c>
      <c r="C108">
        <v>2.2156350549999999</v>
      </c>
      <c r="D108">
        <v>1.6742747819999999</v>
      </c>
      <c r="E108">
        <v>2.263615084</v>
      </c>
      <c r="F108">
        <v>1.722254811</v>
      </c>
      <c r="G108">
        <v>0</v>
      </c>
      <c r="H108">
        <v>0</v>
      </c>
      <c r="I108">
        <v>0</v>
      </c>
      <c r="J108">
        <v>0</v>
      </c>
    </row>
    <row r="109" spans="1:10" ht="19" x14ac:dyDescent="0.25">
      <c r="A109">
        <v>55346</v>
      </c>
      <c r="B109" s="9" t="s">
        <v>121</v>
      </c>
      <c r="C109">
        <v>0</v>
      </c>
      <c r="D109">
        <v>0</v>
      </c>
      <c r="E109">
        <v>0</v>
      </c>
      <c r="F109">
        <v>0</v>
      </c>
      <c r="G109">
        <v>-1.986579484</v>
      </c>
      <c r="H109">
        <v>-1.6970728669999999</v>
      </c>
      <c r="I109">
        <v>-1.5967879359999999</v>
      </c>
      <c r="J109">
        <v>-1.3072813190000001</v>
      </c>
    </row>
    <row r="110" spans="1:10" ht="19" x14ac:dyDescent="0.25">
      <c r="A110">
        <v>55057</v>
      </c>
      <c r="B110" s="9" t="s">
        <v>122</v>
      </c>
      <c r="C110">
        <v>-3.9818526529999998</v>
      </c>
      <c r="D110">
        <v>-3.9818526529999998</v>
      </c>
      <c r="E110">
        <v>-3.8875252709999999</v>
      </c>
      <c r="F110">
        <v>-3.8875252709999999</v>
      </c>
      <c r="G110">
        <v>0</v>
      </c>
      <c r="H110">
        <v>0</v>
      </c>
      <c r="I110">
        <v>0</v>
      </c>
      <c r="J110">
        <v>0</v>
      </c>
    </row>
    <row r="111" spans="1:10" ht="19" x14ac:dyDescent="0.25">
      <c r="A111">
        <v>54946</v>
      </c>
      <c r="B111" s="9" t="s">
        <v>123</v>
      </c>
      <c r="C111">
        <v>1.005943139</v>
      </c>
      <c r="D111">
        <v>1.0519089930000001</v>
      </c>
      <c r="E111">
        <v>1.2034884640000001</v>
      </c>
      <c r="F111">
        <v>1.249454318</v>
      </c>
      <c r="G111">
        <v>0</v>
      </c>
      <c r="H111">
        <v>0</v>
      </c>
      <c r="I111">
        <v>0</v>
      </c>
      <c r="J111">
        <v>0</v>
      </c>
    </row>
    <row r="112" spans="1:10" ht="19" x14ac:dyDescent="0.25">
      <c r="A112">
        <v>54930</v>
      </c>
      <c r="B112" s="9" t="s">
        <v>124</v>
      </c>
      <c r="C112">
        <v>1.017141133</v>
      </c>
      <c r="D112">
        <v>1.3211615189999999</v>
      </c>
      <c r="E112">
        <v>1.0999414380000001</v>
      </c>
      <c r="F112">
        <v>1.403961824</v>
      </c>
      <c r="G112">
        <v>0</v>
      </c>
      <c r="H112">
        <v>0</v>
      </c>
      <c r="I112">
        <v>0</v>
      </c>
      <c r="J112">
        <v>0</v>
      </c>
    </row>
    <row r="113" spans="1:10" ht="19" x14ac:dyDescent="0.25">
      <c r="A113">
        <v>54544</v>
      </c>
      <c r="B113" s="9" t="s">
        <v>125</v>
      </c>
      <c r="C113">
        <v>-5.0126603489999999</v>
      </c>
      <c r="D113">
        <v>-5.0126603489999999</v>
      </c>
      <c r="E113">
        <v>-4.6063814839999999</v>
      </c>
      <c r="F113">
        <v>-4.6063814839999999</v>
      </c>
      <c r="G113">
        <v>0</v>
      </c>
      <c r="H113">
        <v>0</v>
      </c>
      <c r="I113">
        <v>0</v>
      </c>
      <c r="J113">
        <v>0</v>
      </c>
    </row>
    <row r="114" spans="1:10" ht="19" x14ac:dyDescent="0.25">
      <c r="A114">
        <v>54101</v>
      </c>
      <c r="B114" s="9" t="s">
        <v>126</v>
      </c>
      <c r="C114">
        <v>-1.8771029749999999</v>
      </c>
      <c r="D114">
        <v>-1.6999464049999999</v>
      </c>
      <c r="E114">
        <v>-2.3146600940000002</v>
      </c>
      <c r="F114">
        <v>-2.137503524</v>
      </c>
      <c r="G114">
        <v>0</v>
      </c>
      <c r="H114">
        <v>0</v>
      </c>
      <c r="I114">
        <v>0</v>
      </c>
      <c r="J114">
        <v>0</v>
      </c>
    </row>
    <row r="115" spans="1:10" ht="19" x14ac:dyDescent="0.25">
      <c r="A115">
        <v>51734</v>
      </c>
      <c r="B115" s="9" t="s">
        <v>127</v>
      </c>
      <c r="C115">
        <v>0</v>
      </c>
      <c r="D115">
        <v>0</v>
      </c>
      <c r="E115">
        <v>0</v>
      </c>
      <c r="F115">
        <v>0</v>
      </c>
      <c r="G115">
        <v>-2.3749272860000001</v>
      </c>
      <c r="H115">
        <v>-1.943692559</v>
      </c>
      <c r="I115">
        <v>-2.2726975029999998</v>
      </c>
      <c r="J115">
        <v>-1.841462776</v>
      </c>
    </row>
    <row r="116" spans="1:10" ht="19" x14ac:dyDescent="0.25">
      <c r="A116">
        <v>51659</v>
      </c>
      <c r="B116" s="9" t="s">
        <v>128</v>
      </c>
      <c r="C116">
        <v>0</v>
      </c>
      <c r="D116">
        <v>0</v>
      </c>
      <c r="E116">
        <v>0</v>
      </c>
      <c r="F116">
        <v>0</v>
      </c>
      <c r="G116">
        <v>-2.0042620269999998</v>
      </c>
      <c r="H116">
        <v>-2.7047017449999999</v>
      </c>
      <c r="I116">
        <v>-2.0274807359999998</v>
      </c>
      <c r="J116">
        <v>-2.727920455</v>
      </c>
    </row>
    <row r="117" spans="1:10" ht="19" x14ac:dyDescent="0.25">
      <c r="A117">
        <v>51523</v>
      </c>
      <c r="B117" s="9" t="s">
        <v>129</v>
      </c>
      <c r="C117">
        <v>6.2667865410000001</v>
      </c>
      <c r="D117">
        <v>6.2667865410000001</v>
      </c>
      <c r="E117">
        <v>6.1699250010000002</v>
      </c>
      <c r="F117">
        <v>6.1699250010000002</v>
      </c>
      <c r="G117">
        <v>-6.2667865410000001</v>
      </c>
      <c r="H117">
        <v>-6.2667865410000001</v>
      </c>
      <c r="I117">
        <v>-6.1699250010000002</v>
      </c>
      <c r="J117">
        <v>-6.1699250010000002</v>
      </c>
    </row>
    <row r="118" spans="1:10" ht="19" x14ac:dyDescent="0.25">
      <c r="A118">
        <v>51421</v>
      </c>
      <c r="B118" s="9" t="s">
        <v>130</v>
      </c>
      <c r="C118">
        <v>-1.393806528</v>
      </c>
      <c r="D118">
        <v>-2.0336848619999999</v>
      </c>
      <c r="E118">
        <v>-1.667896684</v>
      </c>
      <c r="F118">
        <v>-2.3077750180000001</v>
      </c>
      <c r="G118">
        <v>0</v>
      </c>
      <c r="H118">
        <v>0</v>
      </c>
      <c r="I118">
        <v>0</v>
      </c>
      <c r="J118">
        <v>0</v>
      </c>
    </row>
    <row r="119" spans="1:10" ht="19" x14ac:dyDescent="0.25">
      <c r="A119">
        <v>51099</v>
      </c>
      <c r="B119" s="9" t="s">
        <v>131</v>
      </c>
      <c r="C119">
        <v>1.545729763</v>
      </c>
      <c r="D119">
        <v>1.9765886130000001</v>
      </c>
      <c r="E119">
        <v>1.4804639909999999</v>
      </c>
      <c r="F119">
        <v>1.9113228419999999</v>
      </c>
      <c r="G119">
        <v>0</v>
      </c>
      <c r="H119">
        <v>0</v>
      </c>
      <c r="I119">
        <v>0</v>
      </c>
      <c r="J119">
        <v>0</v>
      </c>
    </row>
    <row r="120" spans="1:10" ht="19" x14ac:dyDescent="0.25">
      <c r="A120">
        <v>29887</v>
      </c>
      <c r="B120" s="9" t="s">
        <v>132</v>
      </c>
      <c r="C120">
        <v>0</v>
      </c>
      <c r="D120">
        <v>0</v>
      </c>
      <c r="E120">
        <v>0</v>
      </c>
      <c r="F120">
        <v>0</v>
      </c>
      <c r="G120">
        <v>-4.1412007119999998</v>
      </c>
      <c r="H120">
        <v>-1.627791473</v>
      </c>
      <c r="I120">
        <v>-4.4678684559999997</v>
      </c>
      <c r="J120">
        <v>-1.9544592160000001</v>
      </c>
    </row>
    <row r="121" spans="1:10" ht="19" x14ac:dyDescent="0.25">
      <c r="A121">
        <v>27076</v>
      </c>
      <c r="B121" s="9" t="s">
        <v>133</v>
      </c>
      <c r="C121">
        <v>1.779010296</v>
      </c>
      <c r="D121">
        <v>1.3973874740000001</v>
      </c>
      <c r="E121">
        <v>2.0841951270000001</v>
      </c>
      <c r="F121">
        <v>1.7025723049999999</v>
      </c>
      <c r="G121">
        <v>-1.779010296</v>
      </c>
      <c r="H121">
        <v>-1.3973874740000001</v>
      </c>
      <c r="I121">
        <v>-2.0841951270000001</v>
      </c>
      <c r="J121">
        <v>-1.7025723049999999</v>
      </c>
    </row>
    <row r="122" spans="1:10" ht="19" x14ac:dyDescent="0.25">
      <c r="A122">
        <v>26232</v>
      </c>
      <c r="B122" s="9" t="s">
        <v>134</v>
      </c>
      <c r="C122">
        <v>1.01755046</v>
      </c>
      <c r="D122">
        <v>1.379617946</v>
      </c>
      <c r="E122">
        <v>1.1940301980000001</v>
      </c>
      <c r="F122">
        <v>1.556097684</v>
      </c>
      <c r="G122">
        <v>0</v>
      </c>
      <c r="H122">
        <v>0</v>
      </c>
      <c r="I122">
        <v>0</v>
      </c>
      <c r="J122">
        <v>0</v>
      </c>
    </row>
    <row r="123" spans="1:10" ht="19" x14ac:dyDescent="0.25">
      <c r="A123">
        <v>26050</v>
      </c>
      <c r="B123" s="9" t="s">
        <v>135</v>
      </c>
      <c r="C123">
        <v>1.2223924209999999</v>
      </c>
      <c r="D123">
        <v>1.081071611</v>
      </c>
      <c r="E123">
        <v>0.93073733800000003</v>
      </c>
      <c r="F123">
        <v>1.372726694</v>
      </c>
      <c r="G123">
        <v>-2.3066613380000001</v>
      </c>
      <c r="H123">
        <v>-2.1970368470000001</v>
      </c>
      <c r="I123">
        <v>-1.839535328</v>
      </c>
      <c r="J123">
        <v>-1.729910837</v>
      </c>
    </row>
    <row r="124" spans="1:10" ht="19" x14ac:dyDescent="0.25">
      <c r="A124">
        <v>25816</v>
      </c>
      <c r="B124" s="9" t="s">
        <v>136</v>
      </c>
      <c r="C124">
        <v>0</v>
      </c>
      <c r="D124">
        <v>0</v>
      </c>
      <c r="E124">
        <v>0</v>
      </c>
      <c r="F124">
        <v>0</v>
      </c>
      <c r="G124">
        <v>-1.20727316</v>
      </c>
      <c r="H124">
        <v>-1.013600302</v>
      </c>
      <c r="I124">
        <v>-1.260427414</v>
      </c>
      <c r="J124">
        <v>-1.066754556</v>
      </c>
    </row>
    <row r="125" spans="1:10" ht="19" x14ac:dyDescent="0.25">
      <c r="A125">
        <v>25805</v>
      </c>
      <c r="B125" s="9" t="s">
        <v>137</v>
      </c>
      <c r="C125">
        <v>2.3435419080000002</v>
      </c>
      <c r="D125">
        <v>2.2984053719999999</v>
      </c>
      <c r="E125">
        <v>2.2099323000000002</v>
      </c>
      <c r="F125">
        <v>2.164795764</v>
      </c>
      <c r="G125">
        <v>-1.343541908</v>
      </c>
      <c r="H125">
        <v>-1.2984053719999999</v>
      </c>
      <c r="I125">
        <v>-1.2099323</v>
      </c>
      <c r="J125">
        <v>-2.164795764</v>
      </c>
    </row>
    <row r="126" spans="1:10" ht="19" x14ac:dyDescent="0.25">
      <c r="A126">
        <v>23580</v>
      </c>
      <c r="B126" s="9" t="s">
        <v>138</v>
      </c>
      <c r="C126">
        <v>0</v>
      </c>
      <c r="D126">
        <v>0</v>
      </c>
      <c r="E126">
        <v>0</v>
      </c>
      <c r="F126">
        <v>0</v>
      </c>
      <c r="G126">
        <v>-1.8355954400000001</v>
      </c>
      <c r="H126">
        <v>-1.765304118</v>
      </c>
      <c r="I126">
        <v>-1.8804437919999999</v>
      </c>
      <c r="J126">
        <v>-1.81015247</v>
      </c>
    </row>
    <row r="127" spans="1:10" ht="19" x14ac:dyDescent="0.25">
      <c r="A127">
        <v>23327</v>
      </c>
      <c r="B127" s="9" t="s">
        <v>139</v>
      </c>
      <c r="C127">
        <v>2.2652665810000001</v>
      </c>
      <c r="D127">
        <v>1.9345675040000001</v>
      </c>
      <c r="E127">
        <v>2.297300409</v>
      </c>
      <c r="F127">
        <v>1.9666013309999999</v>
      </c>
      <c r="G127">
        <v>0</v>
      </c>
      <c r="H127">
        <v>0</v>
      </c>
      <c r="I127">
        <v>0</v>
      </c>
      <c r="J127">
        <v>0</v>
      </c>
    </row>
    <row r="128" spans="1:10" ht="19" x14ac:dyDescent="0.25">
      <c r="A128">
        <v>23286</v>
      </c>
      <c r="B128" s="9" t="s">
        <v>140</v>
      </c>
      <c r="C128">
        <v>0</v>
      </c>
      <c r="D128">
        <v>0</v>
      </c>
      <c r="E128">
        <v>0</v>
      </c>
      <c r="F128">
        <v>0</v>
      </c>
      <c r="G128">
        <v>-1.812433148</v>
      </c>
      <c r="H128">
        <v>-1.786678569</v>
      </c>
      <c r="I128">
        <v>-1.579981313</v>
      </c>
      <c r="J128">
        <v>-1.554226734</v>
      </c>
    </row>
    <row r="129" spans="1:10" ht="19" x14ac:dyDescent="0.25">
      <c r="A129">
        <v>22943</v>
      </c>
      <c r="B129" s="9" t="s">
        <v>141</v>
      </c>
      <c r="C129">
        <v>-8.4722356479999998</v>
      </c>
      <c r="D129">
        <v>-8.4722356479999998</v>
      </c>
      <c r="E129">
        <v>-8.80212635</v>
      </c>
      <c r="F129">
        <v>-8.80212635</v>
      </c>
      <c r="G129">
        <v>0</v>
      </c>
      <c r="H129">
        <v>0</v>
      </c>
      <c r="I129">
        <v>0</v>
      </c>
      <c r="J129">
        <v>0</v>
      </c>
    </row>
    <row r="130" spans="1:10" ht="19" x14ac:dyDescent="0.25">
      <c r="A130">
        <v>11209</v>
      </c>
      <c r="B130" s="9" t="s">
        <v>142</v>
      </c>
      <c r="C130">
        <v>1.140177658</v>
      </c>
      <c r="D130">
        <v>1.389042291</v>
      </c>
      <c r="E130">
        <v>1.913585248</v>
      </c>
      <c r="F130">
        <v>2.1624498810000001</v>
      </c>
      <c r="G130">
        <v>0</v>
      </c>
      <c r="H130">
        <v>0</v>
      </c>
      <c r="I130">
        <v>0</v>
      </c>
      <c r="J130">
        <v>0</v>
      </c>
    </row>
    <row r="131" spans="1:10" ht="19" x14ac:dyDescent="0.25">
      <c r="A131">
        <v>10979</v>
      </c>
      <c r="B131" s="9" t="s">
        <v>143</v>
      </c>
      <c r="C131">
        <v>1.152191916</v>
      </c>
      <c r="D131">
        <v>1.051320469</v>
      </c>
      <c r="E131">
        <v>1.1100121000000001</v>
      </c>
      <c r="F131">
        <v>1.0091406540000001</v>
      </c>
      <c r="G131">
        <v>0</v>
      </c>
      <c r="H131">
        <v>0</v>
      </c>
      <c r="I131">
        <v>0</v>
      </c>
      <c r="J131">
        <v>0</v>
      </c>
    </row>
    <row r="132" spans="1:10" ht="19" x14ac:dyDescent="0.25">
      <c r="A132">
        <v>10501</v>
      </c>
      <c r="B132" s="9" t="s">
        <v>144</v>
      </c>
      <c r="C132">
        <v>0</v>
      </c>
      <c r="D132">
        <v>0</v>
      </c>
      <c r="E132">
        <v>0</v>
      </c>
      <c r="F132">
        <v>0</v>
      </c>
      <c r="G132">
        <v>-1.6029964240000001</v>
      </c>
      <c r="H132">
        <v>-1.807354922</v>
      </c>
      <c r="I132">
        <v>-1.4116308980000001</v>
      </c>
      <c r="J132">
        <v>-1.615989396</v>
      </c>
    </row>
    <row r="133" spans="1:10" ht="19" x14ac:dyDescent="0.25">
      <c r="A133">
        <v>10293</v>
      </c>
      <c r="B133" s="9" t="s">
        <v>145</v>
      </c>
      <c r="C133">
        <v>3.4278615399999999</v>
      </c>
      <c r="D133">
        <v>3.2297343970000001</v>
      </c>
      <c r="E133">
        <v>2.5163982140000001</v>
      </c>
      <c r="F133">
        <v>2.3182710709999998</v>
      </c>
      <c r="G133">
        <v>-1.4278615400000001</v>
      </c>
      <c r="H133">
        <v>-1.2297343970000001</v>
      </c>
      <c r="I133">
        <v>-1.5163982140000001</v>
      </c>
      <c r="J133">
        <v>-1.3182710710000001</v>
      </c>
    </row>
    <row r="134" spans="1:10" ht="19" x14ac:dyDescent="0.25">
      <c r="A134">
        <v>10158</v>
      </c>
      <c r="B134" s="9" t="s">
        <v>146</v>
      </c>
      <c r="C134">
        <v>1.0272306659999999</v>
      </c>
      <c r="D134">
        <v>1.404320273</v>
      </c>
      <c r="E134">
        <v>1.2593437089999999</v>
      </c>
      <c r="F134">
        <v>1.636433316</v>
      </c>
      <c r="G134">
        <v>0</v>
      </c>
      <c r="H134">
        <v>0</v>
      </c>
      <c r="I134">
        <v>0</v>
      </c>
      <c r="J134">
        <v>0</v>
      </c>
    </row>
    <row r="135" spans="1:10" ht="19" x14ac:dyDescent="0.25">
      <c r="A135">
        <v>9982</v>
      </c>
      <c r="B135" s="9" t="s">
        <v>147</v>
      </c>
      <c r="C135">
        <v>-3.393568449</v>
      </c>
      <c r="D135">
        <v>-5.2987874619999999</v>
      </c>
      <c r="E135">
        <v>-3.0323683799999999</v>
      </c>
      <c r="F135">
        <v>-4.9375873930000003</v>
      </c>
      <c r="G135">
        <v>0</v>
      </c>
      <c r="H135">
        <v>0</v>
      </c>
      <c r="I135">
        <v>0</v>
      </c>
      <c r="J135">
        <v>0</v>
      </c>
    </row>
    <row r="136" spans="1:10" ht="19" x14ac:dyDescent="0.25">
      <c r="A136">
        <v>9945</v>
      </c>
      <c r="B136" s="9" t="s">
        <v>148</v>
      </c>
      <c r="C136">
        <v>3.6589630820000001</v>
      </c>
      <c r="D136">
        <v>3.9010172920000001</v>
      </c>
      <c r="E136">
        <v>3</v>
      </c>
      <c r="F136">
        <v>3.242054209</v>
      </c>
      <c r="G136">
        <v>0</v>
      </c>
      <c r="H136">
        <v>0</v>
      </c>
      <c r="I136">
        <v>0</v>
      </c>
      <c r="J136">
        <v>0</v>
      </c>
    </row>
    <row r="137" spans="1:10" ht="19" x14ac:dyDescent="0.25">
      <c r="A137">
        <v>9761</v>
      </c>
      <c r="B137" s="9" t="s">
        <v>149</v>
      </c>
      <c r="C137">
        <v>0</v>
      </c>
      <c r="D137">
        <v>0</v>
      </c>
      <c r="E137">
        <v>0</v>
      </c>
      <c r="F137">
        <v>0</v>
      </c>
      <c r="G137">
        <v>1.215640184</v>
      </c>
      <c r="H137">
        <v>1.2826546009999999</v>
      </c>
      <c r="I137">
        <v>1.401745711</v>
      </c>
      <c r="J137">
        <v>1.4687601290000001</v>
      </c>
    </row>
    <row r="138" spans="1:10" ht="19" x14ac:dyDescent="0.25">
      <c r="A138">
        <v>9651</v>
      </c>
      <c r="B138" s="9" t="s">
        <v>150</v>
      </c>
      <c r="C138">
        <v>1.253756592</v>
      </c>
      <c r="D138">
        <v>1.5034326149999999</v>
      </c>
      <c r="E138">
        <v>1.1916956240000001</v>
      </c>
      <c r="F138">
        <v>1.441371647</v>
      </c>
      <c r="G138">
        <v>0</v>
      </c>
      <c r="H138">
        <v>0</v>
      </c>
      <c r="I138">
        <v>0</v>
      </c>
      <c r="J138">
        <v>0</v>
      </c>
    </row>
    <row r="139" spans="1:10" ht="19" x14ac:dyDescent="0.25">
      <c r="A139">
        <v>9537</v>
      </c>
      <c r="B139" s="9" t="s">
        <v>151</v>
      </c>
      <c r="C139">
        <v>-1.0766435299999999</v>
      </c>
      <c r="D139">
        <v>-1.626858586</v>
      </c>
      <c r="E139">
        <v>-1.084364377</v>
      </c>
      <c r="F139">
        <v>-3.787866492</v>
      </c>
      <c r="G139">
        <v>0</v>
      </c>
      <c r="H139">
        <v>0</v>
      </c>
      <c r="I139">
        <v>0</v>
      </c>
      <c r="J139">
        <v>0</v>
      </c>
    </row>
    <row r="140" spans="1:10" ht="19" x14ac:dyDescent="0.25">
      <c r="A140">
        <v>9507</v>
      </c>
      <c r="B140" s="9" t="s">
        <v>152</v>
      </c>
      <c r="C140">
        <v>0</v>
      </c>
      <c r="D140">
        <v>0</v>
      </c>
      <c r="E140">
        <v>0</v>
      </c>
      <c r="F140">
        <v>0</v>
      </c>
      <c r="G140">
        <v>1.2876080219999999</v>
      </c>
      <c r="H140">
        <v>1.303549566</v>
      </c>
      <c r="I140">
        <v>1.825096504</v>
      </c>
      <c r="J140">
        <v>1.8410380479999999</v>
      </c>
    </row>
    <row r="141" spans="1:10" ht="19" x14ac:dyDescent="0.25">
      <c r="A141">
        <v>9456</v>
      </c>
      <c r="B141" s="9" t="s">
        <v>153</v>
      </c>
      <c r="C141">
        <v>1.517784515</v>
      </c>
      <c r="D141">
        <v>1.9566572529999999</v>
      </c>
      <c r="E141">
        <v>1.3086570230000001</v>
      </c>
      <c r="F141">
        <v>1.747529761</v>
      </c>
      <c r="G141">
        <v>0</v>
      </c>
      <c r="H141">
        <v>0</v>
      </c>
      <c r="I141">
        <v>0</v>
      </c>
      <c r="J141">
        <v>0</v>
      </c>
    </row>
    <row r="142" spans="1:10" ht="19" x14ac:dyDescent="0.25">
      <c r="A142">
        <v>9173</v>
      </c>
      <c r="B142" s="9" t="s">
        <v>154</v>
      </c>
      <c r="C142">
        <v>0</v>
      </c>
      <c r="D142">
        <v>0</v>
      </c>
      <c r="E142">
        <v>0</v>
      </c>
      <c r="F142">
        <v>0</v>
      </c>
      <c r="G142">
        <v>1.181646537</v>
      </c>
      <c r="H142">
        <v>1.178856549</v>
      </c>
      <c r="I142">
        <v>1.1813181290000001</v>
      </c>
      <c r="J142">
        <v>1.178528142</v>
      </c>
    </row>
    <row r="143" spans="1:10" ht="19" x14ac:dyDescent="0.25">
      <c r="A143">
        <v>9119</v>
      </c>
      <c r="B143" s="9" t="s">
        <v>155</v>
      </c>
      <c r="C143">
        <v>-4.0277153779999999</v>
      </c>
      <c r="D143">
        <v>-6.078341451</v>
      </c>
      <c r="E143">
        <v>-4.1616097329999997</v>
      </c>
      <c r="F143">
        <v>-6.2122358059999998</v>
      </c>
      <c r="G143">
        <v>0</v>
      </c>
      <c r="H143">
        <v>0</v>
      </c>
      <c r="I143">
        <v>0</v>
      </c>
      <c r="J143">
        <v>0</v>
      </c>
    </row>
    <row r="144" spans="1:10" ht="19" x14ac:dyDescent="0.25">
      <c r="A144">
        <v>9076</v>
      </c>
      <c r="B144" s="9" t="s">
        <v>156</v>
      </c>
      <c r="C144">
        <v>-2.1925668049999998</v>
      </c>
      <c r="D144">
        <v>-3.556978231</v>
      </c>
      <c r="E144">
        <v>-2.455653393</v>
      </c>
      <c r="F144">
        <v>-3.8200648190000002</v>
      </c>
      <c r="G144">
        <v>0</v>
      </c>
      <c r="H144">
        <v>0</v>
      </c>
      <c r="I144">
        <v>0</v>
      </c>
      <c r="J144">
        <v>0</v>
      </c>
    </row>
    <row r="145" spans="1:10" ht="19" x14ac:dyDescent="0.25">
      <c r="A145">
        <v>8971</v>
      </c>
      <c r="B145" s="9" t="s">
        <v>157</v>
      </c>
      <c r="C145">
        <v>1.0536299060000001</v>
      </c>
      <c r="D145">
        <v>1.0051786570000001</v>
      </c>
      <c r="E145">
        <v>1.2699640459999999</v>
      </c>
      <c r="F145">
        <v>1.2215127960000001</v>
      </c>
      <c r="G145">
        <v>0</v>
      </c>
      <c r="H145">
        <v>0</v>
      </c>
      <c r="I145">
        <v>0</v>
      </c>
      <c r="J145">
        <v>0</v>
      </c>
    </row>
    <row r="146" spans="1:10" ht="19" x14ac:dyDescent="0.25">
      <c r="A146">
        <v>8771</v>
      </c>
      <c r="B146" s="9" t="s">
        <v>158</v>
      </c>
      <c r="C146">
        <v>0</v>
      </c>
      <c r="D146">
        <v>0</v>
      </c>
      <c r="E146">
        <v>0</v>
      </c>
      <c r="F146">
        <v>0</v>
      </c>
      <c r="G146">
        <v>1.0926827349999999</v>
      </c>
      <c r="H146">
        <v>1.023310403</v>
      </c>
      <c r="I146">
        <v>1.111501413</v>
      </c>
      <c r="J146">
        <v>1.0421290809999999</v>
      </c>
    </row>
    <row r="147" spans="1:10" ht="19" x14ac:dyDescent="0.25">
      <c r="A147">
        <v>8740</v>
      </c>
      <c r="B147" s="9" t="s">
        <v>159</v>
      </c>
      <c r="C147">
        <v>2.2120145629999999</v>
      </c>
      <c r="D147">
        <v>2.940117968</v>
      </c>
      <c r="E147">
        <v>2.5477364570000001</v>
      </c>
      <c r="F147">
        <v>3.2758398620000002</v>
      </c>
      <c r="G147">
        <v>0</v>
      </c>
      <c r="H147">
        <v>0</v>
      </c>
      <c r="I147">
        <v>0</v>
      </c>
      <c r="J147">
        <v>0</v>
      </c>
    </row>
    <row r="148" spans="1:10" ht="19" x14ac:dyDescent="0.25">
      <c r="A148">
        <v>8717</v>
      </c>
      <c r="B148" s="9" t="s">
        <v>160</v>
      </c>
      <c r="C148">
        <v>0</v>
      </c>
      <c r="D148">
        <v>0</v>
      </c>
      <c r="E148">
        <v>0</v>
      </c>
      <c r="F148">
        <v>0</v>
      </c>
      <c r="G148">
        <v>-1.4865384450000001</v>
      </c>
      <c r="H148">
        <v>-1.5180166770000001</v>
      </c>
      <c r="I148">
        <v>-1.6459305179999999</v>
      </c>
      <c r="J148">
        <v>-1.677408749</v>
      </c>
    </row>
    <row r="149" spans="1:10" ht="19" x14ac:dyDescent="0.25">
      <c r="A149">
        <v>8702</v>
      </c>
      <c r="B149" s="9" t="s">
        <v>161</v>
      </c>
      <c r="C149">
        <v>-1.5496774390000001</v>
      </c>
      <c r="D149">
        <v>-2.2234953150000001</v>
      </c>
      <c r="E149">
        <v>-1.57329644</v>
      </c>
      <c r="F149">
        <v>-2.2471143150000001</v>
      </c>
      <c r="G149">
        <v>0</v>
      </c>
      <c r="H149">
        <v>0</v>
      </c>
      <c r="I149">
        <v>0</v>
      </c>
      <c r="J149">
        <v>0</v>
      </c>
    </row>
    <row r="150" spans="1:10" ht="19" x14ac:dyDescent="0.25">
      <c r="A150">
        <v>8406</v>
      </c>
      <c r="B150" s="9" t="s">
        <v>162</v>
      </c>
      <c r="C150">
        <v>1.2767053349999999</v>
      </c>
      <c r="D150">
        <v>1.490757584</v>
      </c>
      <c r="E150">
        <v>1.176603343</v>
      </c>
      <c r="F150">
        <v>1.390655593</v>
      </c>
      <c r="G150">
        <v>0</v>
      </c>
      <c r="H150">
        <v>0</v>
      </c>
      <c r="I150">
        <v>0</v>
      </c>
      <c r="J150">
        <v>0</v>
      </c>
    </row>
    <row r="151" spans="1:10" ht="19" x14ac:dyDescent="0.25">
      <c r="A151">
        <v>7805</v>
      </c>
      <c r="B151" s="9" t="s">
        <v>163</v>
      </c>
      <c r="C151">
        <v>1.8340309450000001</v>
      </c>
      <c r="D151">
        <v>1.363575792</v>
      </c>
      <c r="E151">
        <v>1.639207708</v>
      </c>
      <c r="F151">
        <v>1.168752555</v>
      </c>
      <c r="G151">
        <v>0</v>
      </c>
      <c r="H151">
        <v>0</v>
      </c>
      <c r="I151">
        <v>0</v>
      </c>
      <c r="J151">
        <v>0</v>
      </c>
    </row>
    <row r="152" spans="1:10" ht="19" x14ac:dyDescent="0.25">
      <c r="A152">
        <v>7576</v>
      </c>
      <c r="B152" s="9" t="s">
        <v>164</v>
      </c>
      <c r="C152">
        <v>0</v>
      </c>
      <c r="D152">
        <v>0</v>
      </c>
      <c r="E152">
        <v>0</v>
      </c>
      <c r="F152">
        <v>0</v>
      </c>
      <c r="G152">
        <v>1.2702401759999999</v>
      </c>
      <c r="H152">
        <v>1.574605708</v>
      </c>
      <c r="I152">
        <v>1.5494638190000001</v>
      </c>
      <c r="J152">
        <v>1.853829352</v>
      </c>
    </row>
    <row r="153" spans="1:10" ht="19" x14ac:dyDescent="0.25">
      <c r="A153">
        <v>7424</v>
      </c>
      <c r="B153" s="9" t="s">
        <v>165</v>
      </c>
      <c r="C153">
        <v>0</v>
      </c>
      <c r="D153">
        <v>0</v>
      </c>
      <c r="E153">
        <v>0</v>
      </c>
      <c r="F153">
        <v>0</v>
      </c>
      <c r="G153">
        <v>-1.1722241179999999</v>
      </c>
      <c r="H153">
        <v>-1.214247332</v>
      </c>
      <c r="I153">
        <v>-1.261307661</v>
      </c>
      <c r="J153">
        <v>-1.303330876</v>
      </c>
    </row>
    <row r="154" spans="1:10" ht="19" x14ac:dyDescent="0.25">
      <c r="A154">
        <v>7357</v>
      </c>
      <c r="B154" s="9" t="s">
        <v>166</v>
      </c>
      <c r="C154">
        <v>0</v>
      </c>
      <c r="D154">
        <v>0</v>
      </c>
      <c r="E154">
        <v>0</v>
      </c>
      <c r="F154">
        <v>0</v>
      </c>
      <c r="G154">
        <v>-2.241937997</v>
      </c>
      <c r="H154">
        <v>-1.7258934370000001</v>
      </c>
      <c r="I154">
        <v>-2.2503605759999998</v>
      </c>
      <c r="J154">
        <v>-1.734316016</v>
      </c>
    </row>
    <row r="155" spans="1:10" ht="19" x14ac:dyDescent="0.25">
      <c r="A155">
        <v>7272</v>
      </c>
      <c r="B155" s="9" t="s">
        <v>167</v>
      </c>
      <c r="C155">
        <v>0</v>
      </c>
      <c r="D155">
        <v>0</v>
      </c>
      <c r="E155">
        <v>0</v>
      </c>
      <c r="F155">
        <v>0</v>
      </c>
      <c r="G155">
        <v>-2.945709844</v>
      </c>
      <c r="H155">
        <v>-1.6908959450000001</v>
      </c>
      <c r="I155">
        <v>-2.862496476</v>
      </c>
      <c r="J155">
        <v>-1.6076825770000001</v>
      </c>
    </row>
    <row r="156" spans="1:10" ht="19" x14ac:dyDescent="0.25">
      <c r="A156">
        <v>7057</v>
      </c>
      <c r="B156" s="9" t="s">
        <v>168</v>
      </c>
      <c r="C156">
        <v>-2.5261430840000001</v>
      </c>
      <c r="D156">
        <v>-2.732776801</v>
      </c>
      <c r="E156">
        <v>-3.3926569199999999</v>
      </c>
      <c r="F156">
        <v>-3.5992906370000002</v>
      </c>
      <c r="G156">
        <v>0</v>
      </c>
      <c r="H156">
        <v>0</v>
      </c>
      <c r="I156">
        <v>0</v>
      </c>
      <c r="J156">
        <v>0</v>
      </c>
    </row>
    <row r="157" spans="1:10" ht="19" x14ac:dyDescent="0.25">
      <c r="A157">
        <v>6790</v>
      </c>
      <c r="B157" s="9" t="s">
        <v>169</v>
      </c>
      <c r="C157">
        <v>0</v>
      </c>
      <c r="D157">
        <v>0</v>
      </c>
      <c r="E157">
        <v>0</v>
      </c>
      <c r="F157">
        <v>0</v>
      </c>
      <c r="G157">
        <v>-1.6131029809999999</v>
      </c>
      <c r="H157">
        <v>-1.3364709720000001</v>
      </c>
      <c r="I157">
        <v>-1.9693472729999999</v>
      </c>
      <c r="J157">
        <v>-1.692715263</v>
      </c>
    </row>
    <row r="158" spans="1:10" ht="19" x14ac:dyDescent="0.25">
      <c r="A158">
        <v>6764</v>
      </c>
      <c r="B158" s="9" t="s">
        <v>170</v>
      </c>
      <c r="C158">
        <v>0</v>
      </c>
      <c r="D158">
        <v>0</v>
      </c>
      <c r="E158">
        <v>0</v>
      </c>
      <c r="F158">
        <v>0</v>
      </c>
      <c r="G158">
        <v>-2.2590213430000001</v>
      </c>
      <c r="H158">
        <v>-2.3179150320000002</v>
      </c>
      <c r="I158">
        <v>-2.1320283940000002</v>
      </c>
      <c r="J158">
        <v>-2.1909220829999998</v>
      </c>
    </row>
    <row r="159" spans="1:10" ht="19" x14ac:dyDescent="0.25">
      <c r="A159">
        <v>6703</v>
      </c>
      <c r="B159" s="9" t="s">
        <v>171</v>
      </c>
      <c r="C159">
        <v>-3.6306453159999998</v>
      </c>
      <c r="D159">
        <v>-6.8517490409999997</v>
      </c>
      <c r="E159">
        <v>-3.6486443259999999</v>
      </c>
      <c r="F159">
        <v>-6.8697480510000002</v>
      </c>
      <c r="G159">
        <v>0</v>
      </c>
      <c r="H159">
        <v>0</v>
      </c>
      <c r="I159">
        <v>0</v>
      </c>
      <c r="J159">
        <v>0</v>
      </c>
    </row>
    <row r="160" spans="1:10" ht="19" x14ac:dyDescent="0.25">
      <c r="A160">
        <v>6700</v>
      </c>
      <c r="B160" s="9" t="s">
        <v>172</v>
      </c>
      <c r="C160">
        <v>-2.9297167489999998</v>
      </c>
      <c r="D160">
        <v>-10.92407019</v>
      </c>
      <c r="E160">
        <v>-3.052770475</v>
      </c>
      <c r="F160">
        <v>-11.04712391</v>
      </c>
      <c r="G160">
        <v>0</v>
      </c>
      <c r="H160">
        <v>0</v>
      </c>
      <c r="I160">
        <v>0</v>
      </c>
      <c r="J160">
        <v>0</v>
      </c>
    </row>
    <row r="161" spans="1:10" ht="19" x14ac:dyDescent="0.25">
      <c r="A161">
        <v>6675</v>
      </c>
      <c r="B161" s="9" t="s">
        <v>173</v>
      </c>
      <c r="C161">
        <v>0</v>
      </c>
      <c r="D161">
        <v>0</v>
      </c>
      <c r="E161">
        <v>0</v>
      </c>
      <c r="F161">
        <v>0</v>
      </c>
      <c r="G161">
        <v>-1.8820973539999999</v>
      </c>
      <c r="H161">
        <v>-1.211451877</v>
      </c>
      <c r="I161">
        <v>-1.998444533</v>
      </c>
      <c r="J161">
        <v>-1.3277990559999999</v>
      </c>
    </row>
    <row r="162" spans="1:10" ht="19" x14ac:dyDescent="0.25">
      <c r="A162">
        <v>6662</v>
      </c>
      <c r="B162" s="9" t="s">
        <v>174</v>
      </c>
      <c r="C162">
        <v>-1.118181426</v>
      </c>
      <c r="D162">
        <v>-1.9903066039999999</v>
      </c>
      <c r="E162">
        <v>-1.245332404</v>
      </c>
      <c r="F162">
        <v>-2.1174575820000001</v>
      </c>
      <c r="G162">
        <v>1.118181426</v>
      </c>
      <c r="H162">
        <v>1.9903066039999999</v>
      </c>
      <c r="I162">
        <v>1.245332404</v>
      </c>
      <c r="J162">
        <v>2.1174575820000001</v>
      </c>
    </row>
    <row r="163" spans="1:10" ht="19" x14ac:dyDescent="0.25">
      <c r="A163">
        <v>6536</v>
      </c>
      <c r="B163" s="9" t="s">
        <v>175</v>
      </c>
      <c r="C163">
        <v>-2.0703893280000001</v>
      </c>
      <c r="D163">
        <v>-2.678312977</v>
      </c>
      <c r="E163">
        <v>-2.1455344510000001</v>
      </c>
      <c r="F163">
        <v>-2.7534581</v>
      </c>
      <c r="G163">
        <v>0</v>
      </c>
      <c r="H163">
        <v>0</v>
      </c>
      <c r="I163">
        <v>0</v>
      </c>
      <c r="J163">
        <v>0</v>
      </c>
    </row>
    <row r="164" spans="1:10" ht="19" x14ac:dyDescent="0.25">
      <c r="A164">
        <v>6389</v>
      </c>
      <c r="B164" s="9" t="s">
        <v>176</v>
      </c>
      <c r="C164">
        <v>0</v>
      </c>
      <c r="D164">
        <v>0</v>
      </c>
      <c r="E164">
        <v>0</v>
      </c>
      <c r="F164">
        <v>0</v>
      </c>
      <c r="G164">
        <v>-1.3957060210000001</v>
      </c>
      <c r="H164">
        <v>-1.0110421709999999</v>
      </c>
      <c r="I164">
        <v>-1.477933119</v>
      </c>
      <c r="J164">
        <v>-1.0932692690000001</v>
      </c>
    </row>
    <row r="165" spans="1:10" ht="19" x14ac:dyDescent="0.25">
      <c r="A165">
        <v>5362</v>
      </c>
      <c r="B165" s="9" t="s">
        <v>177</v>
      </c>
      <c r="C165">
        <v>-1.8748019579999999</v>
      </c>
      <c r="D165">
        <v>-1.741966275</v>
      </c>
      <c r="E165">
        <v>-2.1941318619999999</v>
      </c>
      <c r="F165">
        <v>-2.0612961790000002</v>
      </c>
      <c r="G165">
        <v>0</v>
      </c>
      <c r="H165">
        <v>0</v>
      </c>
      <c r="I165">
        <v>0</v>
      </c>
      <c r="J165">
        <v>0</v>
      </c>
    </row>
    <row r="166" spans="1:10" ht="19" x14ac:dyDescent="0.25">
      <c r="A166">
        <v>5347</v>
      </c>
      <c r="B166" s="9" t="s">
        <v>178</v>
      </c>
      <c r="C166">
        <v>0.52211472199999998</v>
      </c>
      <c r="D166">
        <v>0.68899433200000004</v>
      </c>
      <c r="E166">
        <v>0.45706417300000002</v>
      </c>
      <c r="F166">
        <v>0.62394378299999997</v>
      </c>
      <c r="G166">
        <v>-1.419936299</v>
      </c>
      <c r="H166">
        <v>-1.747190265</v>
      </c>
      <c r="I166">
        <v>-1.207595419</v>
      </c>
      <c r="J166">
        <v>-1.5348493860000001</v>
      </c>
    </row>
    <row r="167" spans="1:10" ht="19" x14ac:dyDescent="0.25">
      <c r="A167">
        <v>5332</v>
      </c>
      <c r="B167" s="9" t="s">
        <v>179</v>
      </c>
      <c r="C167">
        <v>-1.3200409849999999</v>
      </c>
      <c r="D167">
        <v>-1.6116445429999999</v>
      </c>
      <c r="E167">
        <v>-1.76497997</v>
      </c>
      <c r="F167">
        <v>-2.056583528</v>
      </c>
      <c r="G167">
        <v>0</v>
      </c>
      <c r="H167">
        <v>0</v>
      </c>
      <c r="I167">
        <v>0</v>
      </c>
      <c r="J167">
        <v>0</v>
      </c>
    </row>
    <row r="168" spans="1:10" ht="19" x14ac:dyDescent="0.25">
      <c r="A168">
        <v>5287</v>
      </c>
      <c r="B168" s="9" t="s">
        <v>180</v>
      </c>
      <c r="C168">
        <v>-1.2741749630000001</v>
      </c>
      <c r="D168">
        <v>-1.066233698</v>
      </c>
      <c r="E168">
        <v>-1.5044725830000001</v>
      </c>
      <c r="F168">
        <v>-1.296531318</v>
      </c>
      <c r="G168">
        <v>0</v>
      </c>
      <c r="H168">
        <v>0</v>
      </c>
      <c r="I168">
        <v>0</v>
      </c>
      <c r="J168">
        <v>0</v>
      </c>
    </row>
    <row r="169" spans="1:10" ht="19" x14ac:dyDescent="0.25">
      <c r="A169">
        <v>5266</v>
      </c>
      <c r="B169" s="9" t="s">
        <v>181</v>
      </c>
      <c r="C169">
        <v>-2.8126785980000002</v>
      </c>
      <c r="D169">
        <v>-5.0216891940000004</v>
      </c>
      <c r="E169">
        <v>-2.538812998</v>
      </c>
      <c r="F169">
        <v>-4.7478235939999998</v>
      </c>
      <c r="G169">
        <v>0</v>
      </c>
      <c r="H169">
        <v>0</v>
      </c>
      <c r="I169">
        <v>0</v>
      </c>
      <c r="J169">
        <v>0</v>
      </c>
    </row>
    <row r="170" spans="1:10" ht="19" x14ac:dyDescent="0.25">
      <c r="A170">
        <v>5209</v>
      </c>
      <c r="B170" s="9" t="s">
        <v>182</v>
      </c>
      <c r="C170">
        <v>2.4306655460000002</v>
      </c>
      <c r="D170">
        <v>2.244870739</v>
      </c>
      <c r="E170">
        <v>2.4114549420000002</v>
      </c>
      <c r="F170">
        <v>2.225660135</v>
      </c>
      <c r="G170">
        <v>0</v>
      </c>
      <c r="H170">
        <v>0</v>
      </c>
      <c r="I170">
        <v>0</v>
      </c>
      <c r="J170">
        <v>0</v>
      </c>
    </row>
    <row r="171" spans="1:10" ht="19" x14ac:dyDescent="0.25">
      <c r="A171">
        <v>5176</v>
      </c>
      <c r="B171" s="9" t="s">
        <v>183</v>
      </c>
      <c r="C171">
        <v>1.34942754</v>
      </c>
      <c r="D171">
        <v>1.0795672569999999</v>
      </c>
      <c r="E171">
        <v>1.6304210370000001</v>
      </c>
      <c r="F171">
        <v>1.360560754</v>
      </c>
      <c r="G171">
        <v>0</v>
      </c>
      <c r="H171">
        <v>0</v>
      </c>
      <c r="I171">
        <v>0</v>
      </c>
      <c r="J171">
        <v>0</v>
      </c>
    </row>
    <row r="172" spans="1:10" ht="19" x14ac:dyDescent="0.25">
      <c r="A172">
        <v>5104</v>
      </c>
      <c r="B172" s="9" t="s">
        <v>184</v>
      </c>
      <c r="C172">
        <v>1.8188505610000001</v>
      </c>
      <c r="D172">
        <v>1.822118275</v>
      </c>
      <c r="E172">
        <v>1.939144795</v>
      </c>
      <c r="F172">
        <v>1.9424125080000001</v>
      </c>
      <c r="G172">
        <v>0</v>
      </c>
      <c r="H172">
        <v>0</v>
      </c>
      <c r="I172">
        <v>0</v>
      </c>
      <c r="J172">
        <v>0</v>
      </c>
    </row>
    <row r="173" spans="1:10" ht="19" x14ac:dyDescent="0.25">
      <c r="A173">
        <v>5050</v>
      </c>
      <c r="B173" s="9" t="s">
        <v>185</v>
      </c>
      <c r="C173">
        <v>0</v>
      </c>
      <c r="D173">
        <v>0</v>
      </c>
      <c r="E173">
        <v>0</v>
      </c>
      <c r="F173">
        <v>0</v>
      </c>
      <c r="G173">
        <v>-1.205414086</v>
      </c>
      <c r="H173">
        <v>-1.1445318440000001</v>
      </c>
      <c r="I173">
        <v>-1.293881203</v>
      </c>
      <c r="J173">
        <v>-1.2329989610000001</v>
      </c>
    </row>
    <row r="174" spans="1:10" ht="19" x14ac:dyDescent="0.25">
      <c r="A174">
        <v>5017</v>
      </c>
      <c r="B174" s="9" t="s">
        <v>186</v>
      </c>
      <c r="C174">
        <v>-2.3399432509999998</v>
      </c>
      <c r="D174">
        <v>-3.5598200750000002</v>
      </c>
      <c r="E174">
        <v>-1.793258579</v>
      </c>
      <c r="F174">
        <v>-3.0131354020000001</v>
      </c>
      <c r="G174">
        <v>0</v>
      </c>
      <c r="H174">
        <v>0</v>
      </c>
      <c r="I174">
        <v>0</v>
      </c>
      <c r="J174">
        <v>0</v>
      </c>
    </row>
    <row r="175" spans="1:10" ht="19" x14ac:dyDescent="0.25">
      <c r="A175">
        <v>4909</v>
      </c>
      <c r="B175" s="9" t="s">
        <v>187</v>
      </c>
      <c r="C175">
        <v>2.0787771130000001</v>
      </c>
      <c r="D175">
        <v>1.9314129149999999</v>
      </c>
      <c r="E175">
        <v>1.432332285</v>
      </c>
      <c r="F175">
        <v>1.2849680859999999</v>
      </c>
      <c r="G175">
        <v>0</v>
      </c>
      <c r="H175">
        <v>0</v>
      </c>
      <c r="I175">
        <v>0</v>
      </c>
      <c r="J175">
        <v>0</v>
      </c>
    </row>
    <row r="176" spans="1:10" ht="19" x14ac:dyDescent="0.25">
      <c r="A176">
        <v>4314</v>
      </c>
      <c r="B176" s="9" t="s">
        <v>188</v>
      </c>
      <c r="C176">
        <v>-3.3965389180000001</v>
      </c>
      <c r="D176">
        <v>-3.6115518089999998</v>
      </c>
      <c r="E176">
        <v>-3.6277864009999998</v>
      </c>
      <c r="F176">
        <v>-3.842799292</v>
      </c>
      <c r="G176">
        <v>0</v>
      </c>
      <c r="H176">
        <v>0</v>
      </c>
      <c r="I176">
        <v>0</v>
      </c>
      <c r="J176">
        <v>0</v>
      </c>
    </row>
    <row r="177" spans="1:10" ht="19" x14ac:dyDescent="0.25">
      <c r="A177">
        <v>4254</v>
      </c>
      <c r="B177" s="9" t="s">
        <v>189</v>
      </c>
      <c r="C177">
        <v>0</v>
      </c>
      <c r="D177">
        <v>0</v>
      </c>
      <c r="E177">
        <v>0</v>
      </c>
      <c r="F177">
        <v>0</v>
      </c>
      <c r="G177">
        <v>3.1598713369999998</v>
      </c>
      <c r="H177">
        <v>3.342074668</v>
      </c>
      <c r="I177">
        <v>2.8200213340000002</v>
      </c>
      <c r="J177">
        <v>3.002224665</v>
      </c>
    </row>
    <row r="178" spans="1:10" ht="19" x14ac:dyDescent="0.25">
      <c r="A178">
        <v>4128</v>
      </c>
      <c r="B178" s="9" t="s">
        <v>190</v>
      </c>
      <c r="C178">
        <v>1.5930345690000001</v>
      </c>
      <c r="D178">
        <v>1.015371325</v>
      </c>
      <c r="E178">
        <v>1.673614967</v>
      </c>
      <c r="F178">
        <v>1.095951723</v>
      </c>
      <c r="G178">
        <v>0</v>
      </c>
      <c r="H178">
        <v>0</v>
      </c>
      <c r="I178">
        <v>0</v>
      </c>
      <c r="J178">
        <v>0</v>
      </c>
    </row>
    <row r="179" spans="1:10" ht="19" x14ac:dyDescent="0.25">
      <c r="A179">
        <v>3897</v>
      </c>
      <c r="B179" s="9" t="s">
        <v>191</v>
      </c>
      <c r="C179">
        <v>-1.7500217469999999</v>
      </c>
      <c r="D179">
        <v>-1.7500217469999999</v>
      </c>
      <c r="E179">
        <v>-1.73039294</v>
      </c>
      <c r="F179">
        <v>-1.73039294</v>
      </c>
      <c r="G179">
        <v>0</v>
      </c>
      <c r="H179">
        <v>0</v>
      </c>
      <c r="I179">
        <v>0</v>
      </c>
      <c r="J179">
        <v>0</v>
      </c>
    </row>
    <row r="180" spans="1:10" ht="19" x14ac:dyDescent="0.25">
      <c r="A180">
        <v>3860</v>
      </c>
      <c r="B180" s="9" t="s">
        <v>192</v>
      </c>
      <c r="C180">
        <v>-2.0527414620000002</v>
      </c>
      <c r="D180">
        <v>-4.6073303140000004</v>
      </c>
      <c r="E180">
        <v>-2.6078024769999999</v>
      </c>
      <c r="F180">
        <v>-5.1623913290000001</v>
      </c>
      <c r="G180">
        <v>0</v>
      </c>
      <c r="H180">
        <v>0</v>
      </c>
      <c r="I180">
        <v>0</v>
      </c>
      <c r="J180">
        <v>0</v>
      </c>
    </row>
    <row r="181" spans="1:10" ht="19" x14ac:dyDescent="0.25">
      <c r="A181">
        <v>3785</v>
      </c>
      <c r="B181" s="9" t="s">
        <v>193</v>
      </c>
      <c r="C181">
        <v>0</v>
      </c>
      <c r="D181">
        <v>0</v>
      </c>
      <c r="E181">
        <v>0</v>
      </c>
      <c r="F181">
        <v>0</v>
      </c>
      <c r="G181">
        <v>1.698389836</v>
      </c>
      <c r="H181">
        <v>1.265382161</v>
      </c>
      <c r="I181">
        <v>1.695260344</v>
      </c>
      <c r="J181">
        <v>1.262252669</v>
      </c>
    </row>
    <row r="182" spans="1:10" ht="19" x14ac:dyDescent="0.25">
      <c r="A182">
        <v>3678</v>
      </c>
      <c r="B182" s="9" t="s">
        <v>194</v>
      </c>
      <c r="C182">
        <v>-1.266931029</v>
      </c>
      <c r="D182">
        <v>-1.5816912999999999</v>
      </c>
      <c r="E182">
        <v>-1.293840997</v>
      </c>
      <c r="F182">
        <v>-1.6086012679999999</v>
      </c>
      <c r="G182">
        <v>0</v>
      </c>
      <c r="H182">
        <v>0</v>
      </c>
      <c r="I182">
        <v>0</v>
      </c>
      <c r="J182">
        <v>0</v>
      </c>
    </row>
    <row r="183" spans="1:10" ht="19" x14ac:dyDescent="0.25">
      <c r="A183">
        <v>3622</v>
      </c>
      <c r="B183" s="9" t="s">
        <v>195</v>
      </c>
      <c r="C183">
        <v>0</v>
      </c>
      <c r="D183">
        <v>0</v>
      </c>
      <c r="E183">
        <v>0</v>
      </c>
      <c r="F183">
        <v>0</v>
      </c>
      <c r="G183">
        <v>-2.2423608380000002</v>
      </c>
      <c r="H183">
        <v>-1.4166910180000001</v>
      </c>
      <c r="I183">
        <v>-2.533218926</v>
      </c>
      <c r="J183">
        <v>-1.7075491060000001</v>
      </c>
    </row>
    <row r="184" spans="1:10" ht="19" x14ac:dyDescent="0.25">
      <c r="A184">
        <v>3569</v>
      </c>
      <c r="B184" s="9" t="s">
        <v>196</v>
      </c>
      <c r="C184">
        <v>0</v>
      </c>
      <c r="D184">
        <v>0</v>
      </c>
      <c r="E184">
        <v>0</v>
      </c>
      <c r="F184">
        <v>0</v>
      </c>
      <c r="G184">
        <v>-8.1947568539999995</v>
      </c>
      <c r="H184">
        <v>-4.87282876</v>
      </c>
      <c r="I184">
        <v>-7.8008999000000001</v>
      </c>
      <c r="J184">
        <v>-4.4789718049999996</v>
      </c>
    </row>
    <row r="185" spans="1:10" ht="19" x14ac:dyDescent="0.25">
      <c r="A185">
        <v>3554</v>
      </c>
      <c r="B185" s="9" t="s">
        <v>197</v>
      </c>
      <c r="C185">
        <v>0</v>
      </c>
      <c r="D185">
        <v>0</v>
      </c>
      <c r="E185">
        <v>0</v>
      </c>
      <c r="F185">
        <v>0</v>
      </c>
      <c r="G185">
        <v>-1.347285742</v>
      </c>
      <c r="H185">
        <v>-1.1843182910000001</v>
      </c>
      <c r="I185">
        <v>-1.2317110950000001</v>
      </c>
      <c r="J185">
        <v>-1.068743644</v>
      </c>
    </row>
    <row r="186" spans="1:10" ht="19" x14ac:dyDescent="0.25">
      <c r="A186">
        <v>3491</v>
      </c>
      <c r="B186" s="9" t="s">
        <v>198</v>
      </c>
      <c r="C186">
        <v>0</v>
      </c>
      <c r="D186">
        <v>0</v>
      </c>
      <c r="E186">
        <v>0</v>
      </c>
      <c r="F186">
        <v>0</v>
      </c>
      <c r="G186">
        <v>1.1372509580000001</v>
      </c>
      <c r="H186">
        <v>1.2466598099999999</v>
      </c>
      <c r="I186">
        <v>1.0676555560000001</v>
      </c>
      <c r="J186">
        <v>1.1770644079999999</v>
      </c>
    </row>
    <row r="187" spans="1:10" ht="19" x14ac:dyDescent="0.25">
      <c r="A187">
        <v>3486</v>
      </c>
      <c r="B187" s="9" t="s">
        <v>199</v>
      </c>
      <c r="C187">
        <v>-1.676358829</v>
      </c>
      <c r="D187">
        <v>-1.7040151720000001</v>
      </c>
      <c r="E187">
        <v>-1.7836820929999999</v>
      </c>
      <c r="F187">
        <v>-1.811338436</v>
      </c>
      <c r="G187">
        <v>3.1749256830000001</v>
      </c>
      <c r="H187">
        <v>2.8579809950000001</v>
      </c>
      <c r="I187">
        <v>1.589963182</v>
      </c>
      <c r="J187">
        <v>1.273018494</v>
      </c>
    </row>
    <row r="188" spans="1:10" ht="19" x14ac:dyDescent="0.25">
      <c r="A188">
        <v>3428</v>
      </c>
      <c r="B188" s="9" t="s">
        <v>200</v>
      </c>
      <c r="C188">
        <v>0</v>
      </c>
      <c r="D188">
        <v>0</v>
      </c>
      <c r="E188">
        <v>0</v>
      </c>
      <c r="F188">
        <v>0</v>
      </c>
      <c r="G188">
        <v>-2.0695397930000001</v>
      </c>
      <c r="H188">
        <v>-1.837596904</v>
      </c>
      <c r="I188">
        <v>-2.0704631770000002</v>
      </c>
      <c r="J188">
        <v>-1.838520288</v>
      </c>
    </row>
    <row r="189" spans="1:10" ht="19" x14ac:dyDescent="0.25">
      <c r="A189">
        <v>3399</v>
      </c>
      <c r="B189" s="9" t="s">
        <v>201</v>
      </c>
      <c r="C189">
        <v>-1.118338289</v>
      </c>
      <c r="D189">
        <v>-1.191522636</v>
      </c>
      <c r="E189">
        <v>-1.113686162</v>
      </c>
      <c r="F189">
        <v>-1.1868705079999999</v>
      </c>
      <c r="G189">
        <v>0</v>
      </c>
      <c r="H189">
        <v>0</v>
      </c>
      <c r="I189">
        <v>0</v>
      </c>
      <c r="J189">
        <v>0</v>
      </c>
    </row>
    <row r="190" spans="1:10" ht="19" x14ac:dyDescent="0.25">
      <c r="A190">
        <v>3201</v>
      </c>
      <c r="B190" s="9" t="s">
        <v>202</v>
      </c>
      <c r="C190">
        <v>1.7136958149999999</v>
      </c>
      <c r="D190">
        <v>1.540310734</v>
      </c>
      <c r="E190">
        <v>1.2580163310000001</v>
      </c>
      <c r="F190">
        <v>1.0846312499999999</v>
      </c>
      <c r="G190">
        <v>0</v>
      </c>
      <c r="H190">
        <v>0</v>
      </c>
      <c r="I190">
        <v>0</v>
      </c>
      <c r="J190">
        <v>0</v>
      </c>
    </row>
    <row r="191" spans="1:10" ht="19" x14ac:dyDescent="0.25">
      <c r="A191">
        <v>3164</v>
      </c>
      <c r="B191" s="9" t="s">
        <v>203</v>
      </c>
      <c r="C191">
        <v>-2.7881507110000001</v>
      </c>
      <c r="D191">
        <v>-2.8109843450000001</v>
      </c>
      <c r="E191">
        <v>-1.7343401249999999</v>
      </c>
      <c r="F191">
        <v>-1.7571737590000001</v>
      </c>
      <c r="G191">
        <v>0</v>
      </c>
      <c r="H191">
        <v>0</v>
      </c>
      <c r="I191">
        <v>0</v>
      </c>
      <c r="J191">
        <v>0</v>
      </c>
    </row>
    <row r="192" spans="1:10" ht="19" x14ac:dyDescent="0.25">
      <c r="A192">
        <v>3162</v>
      </c>
      <c r="B192" s="9" t="s">
        <v>204</v>
      </c>
      <c r="C192">
        <v>1.28921252</v>
      </c>
      <c r="D192">
        <v>0.24349421900000001</v>
      </c>
      <c r="E192">
        <v>0.856492743</v>
      </c>
      <c r="F192">
        <v>0.18922555699999999</v>
      </c>
      <c r="G192">
        <v>-1.9886846869999999</v>
      </c>
      <c r="H192">
        <v>-2.393738097</v>
      </c>
      <c r="I192">
        <v>-1.81164228</v>
      </c>
      <c r="J192">
        <v>-2.216695691</v>
      </c>
    </row>
    <row r="193" spans="1:10" ht="19" x14ac:dyDescent="0.25">
      <c r="A193">
        <v>3148</v>
      </c>
      <c r="B193" s="9" t="s">
        <v>205</v>
      </c>
      <c r="C193">
        <v>2.4344567559999999</v>
      </c>
      <c r="D193">
        <v>2.7511873850000002</v>
      </c>
      <c r="E193">
        <v>2.7597595770000001</v>
      </c>
      <c r="F193">
        <v>3.0764902059999999</v>
      </c>
      <c r="G193">
        <v>0</v>
      </c>
      <c r="H193">
        <v>0</v>
      </c>
      <c r="I193">
        <v>0</v>
      </c>
      <c r="J193">
        <v>0</v>
      </c>
    </row>
    <row r="194" spans="1:10" ht="19" x14ac:dyDescent="0.25">
      <c r="A194">
        <v>3142</v>
      </c>
      <c r="B194" s="9" t="s">
        <v>206</v>
      </c>
      <c r="C194">
        <v>0</v>
      </c>
      <c r="D194">
        <v>0</v>
      </c>
      <c r="E194">
        <v>0</v>
      </c>
      <c r="F194">
        <v>0</v>
      </c>
      <c r="G194">
        <v>-3.4876652990000001</v>
      </c>
      <c r="H194">
        <v>-2.618909833</v>
      </c>
      <c r="I194">
        <v>-3.0155968550000001</v>
      </c>
      <c r="J194">
        <v>-2.1468413879999999</v>
      </c>
    </row>
    <row r="195" spans="1:10" ht="19" x14ac:dyDescent="0.25">
      <c r="A195">
        <v>2760</v>
      </c>
      <c r="B195" s="9" t="s">
        <v>207</v>
      </c>
      <c r="C195">
        <v>1.045470517</v>
      </c>
      <c r="D195">
        <v>1.0199070459999999</v>
      </c>
      <c r="E195">
        <v>1.1840313469999999</v>
      </c>
      <c r="F195">
        <v>1.1584678770000001</v>
      </c>
      <c r="G195">
        <v>0</v>
      </c>
      <c r="H195">
        <v>0</v>
      </c>
      <c r="I195">
        <v>0</v>
      </c>
      <c r="J195">
        <v>0</v>
      </c>
    </row>
    <row r="196" spans="1:10" ht="19" x14ac:dyDescent="0.25">
      <c r="A196">
        <v>2196</v>
      </c>
      <c r="B196" s="9" t="s">
        <v>208</v>
      </c>
      <c r="C196">
        <v>-1.5139959789999999</v>
      </c>
      <c r="D196">
        <v>-3.5728896680000002</v>
      </c>
      <c r="E196">
        <v>-2.0370307310000002</v>
      </c>
      <c r="F196">
        <v>-4.0959244200000002</v>
      </c>
      <c r="G196">
        <v>0</v>
      </c>
      <c r="H196">
        <v>0</v>
      </c>
      <c r="I196">
        <v>0</v>
      </c>
      <c r="J196">
        <v>0</v>
      </c>
    </row>
    <row r="197" spans="1:10" ht="19" x14ac:dyDescent="0.25">
      <c r="A197">
        <v>2149</v>
      </c>
      <c r="B197" s="9" t="s">
        <v>209</v>
      </c>
      <c r="C197">
        <v>10.611946939999999</v>
      </c>
      <c r="D197">
        <v>8.807354922</v>
      </c>
      <c r="E197">
        <v>10.611946939999999</v>
      </c>
      <c r="F197">
        <v>8.807354922</v>
      </c>
      <c r="G197">
        <v>0</v>
      </c>
      <c r="H197">
        <v>0</v>
      </c>
      <c r="I197">
        <v>0</v>
      </c>
      <c r="J197">
        <v>0</v>
      </c>
    </row>
    <row r="198" spans="1:10" ht="19" x14ac:dyDescent="0.25">
      <c r="A198">
        <v>1745</v>
      </c>
      <c r="B198" s="9" t="s">
        <v>210</v>
      </c>
      <c r="C198">
        <v>-1.35310975</v>
      </c>
      <c r="D198">
        <v>-1.756074417</v>
      </c>
      <c r="E198">
        <v>-1.3435869760000001</v>
      </c>
      <c r="F198">
        <v>-1.7465516430000001</v>
      </c>
      <c r="G198">
        <v>0</v>
      </c>
      <c r="H198">
        <v>0</v>
      </c>
      <c r="I198">
        <v>0</v>
      </c>
      <c r="J198">
        <v>0</v>
      </c>
    </row>
    <row r="199" spans="1:10" ht="19" x14ac:dyDescent="0.25">
      <c r="A199">
        <v>1643</v>
      </c>
      <c r="B199" s="9" t="s">
        <v>211</v>
      </c>
      <c r="C199">
        <v>1.190549179</v>
      </c>
      <c r="D199">
        <v>1.3212224480000001</v>
      </c>
      <c r="E199">
        <v>1.235329157</v>
      </c>
      <c r="F199">
        <v>1.366002425</v>
      </c>
      <c r="G199">
        <v>0</v>
      </c>
      <c r="H199">
        <v>0</v>
      </c>
      <c r="I199">
        <v>0</v>
      </c>
      <c r="J199">
        <v>0</v>
      </c>
    </row>
    <row r="200" spans="1:10" ht="19" x14ac:dyDescent="0.25">
      <c r="A200">
        <v>1601</v>
      </c>
      <c r="B200" s="9" t="s">
        <v>212</v>
      </c>
      <c r="C200">
        <v>0</v>
      </c>
      <c r="D200">
        <v>0</v>
      </c>
      <c r="E200">
        <v>0</v>
      </c>
      <c r="F200">
        <v>0</v>
      </c>
      <c r="G200">
        <v>-2.1069152039999999</v>
      </c>
      <c r="H200">
        <v>-2.6374299209999998</v>
      </c>
      <c r="I200">
        <v>-1.884522783</v>
      </c>
      <c r="J200">
        <v>-2.4150374989999999</v>
      </c>
    </row>
    <row r="201" spans="1:10" ht="19" x14ac:dyDescent="0.25">
      <c r="A201">
        <v>1482</v>
      </c>
      <c r="B201" s="9" t="s">
        <v>213</v>
      </c>
      <c r="C201">
        <v>0</v>
      </c>
      <c r="D201">
        <v>0</v>
      </c>
      <c r="E201">
        <v>0</v>
      </c>
      <c r="F201">
        <v>0</v>
      </c>
      <c r="G201">
        <v>-1.3923174229999999</v>
      </c>
      <c r="H201">
        <v>-1.5756246359999999</v>
      </c>
      <c r="I201">
        <v>-1.2305663529999999</v>
      </c>
      <c r="J201">
        <v>-1.4138735659999999</v>
      </c>
    </row>
    <row r="202" spans="1:10" ht="19" x14ac:dyDescent="0.25">
      <c r="A202">
        <v>1364</v>
      </c>
      <c r="B202" s="9" t="s">
        <v>214</v>
      </c>
      <c r="C202">
        <v>-3.80173585</v>
      </c>
      <c r="D202">
        <v>-6.6090907720000001</v>
      </c>
      <c r="E202">
        <v>-3.7221685920000001</v>
      </c>
      <c r="F202">
        <v>-6.5295235140000001</v>
      </c>
      <c r="G202">
        <v>0</v>
      </c>
      <c r="H202">
        <v>0</v>
      </c>
      <c r="I202">
        <v>0</v>
      </c>
      <c r="J202">
        <v>0</v>
      </c>
    </row>
    <row r="203" spans="1:10" ht="19" x14ac:dyDescent="0.25">
      <c r="A203">
        <v>994</v>
      </c>
      <c r="B203" s="9" t="s">
        <v>215</v>
      </c>
      <c r="C203">
        <v>0</v>
      </c>
      <c r="D203">
        <v>0</v>
      </c>
      <c r="E203">
        <v>0</v>
      </c>
      <c r="F203">
        <v>0</v>
      </c>
      <c r="G203">
        <v>-1.7096428560000001</v>
      </c>
      <c r="H203">
        <v>-1.7959482200000001</v>
      </c>
      <c r="I203">
        <v>-1.5795823149999999</v>
      </c>
      <c r="J203">
        <v>-1.6658876789999999</v>
      </c>
    </row>
    <row r="204" spans="1:10" ht="19" x14ac:dyDescent="0.25">
      <c r="A204">
        <v>901</v>
      </c>
      <c r="B204" s="9" t="s">
        <v>216</v>
      </c>
      <c r="C204">
        <v>0</v>
      </c>
      <c r="D204">
        <v>0</v>
      </c>
      <c r="E204">
        <v>0</v>
      </c>
      <c r="F204">
        <v>0</v>
      </c>
      <c r="G204">
        <v>-2.7076280490000002</v>
      </c>
      <c r="H204">
        <v>-1.9744145900000001</v>
      </c>
      <c r="I204">
        <v>-2.875320517</v>
      </c>
      <c r="J204">
        <v>-2.142107057</v>
      </c>
    </row>
    <row r="205" spans="1:10" ht="19" x14ac:dyDescent="0.25">
      <c r="A205">
        <v>896</v>
      </c>
      <c r="B205" s="9" t="s">
        <v>217</v>
      </c>
      <c r="C205">
        <v>0</v>
      </c>
      <c r="D205">
        <v>0</v>
      </c>
      <c r="E205">
        <v>0</v>
      </c>
      <c r="F205">
        <v>0</v>
      </c>
      <c r="G205">
        <v>-1.2017284669999999</v>
      </c>
      <c r="H205">
        <v>-1.0219244300000001</v>
      </c>
      <c r="I205">
        <v>-1.1860339209999999</v>
      </c>
      <c r="J205">
        <v>-1.0062298839999999</v>
      </c>
    </row>
    <row r="206" spans="1:10" ht="19" x14ac:dyDescent="0.25">
      <c r="A206">
        <v>894</v>
      </c>
      <c r="B206" s="9" t="s">
        <v>218</v>
      </c>
      <c r="C206">
        <v>-2.3223232999999999</v>
      </c>
      <c r="D206">
        <v>-2.7466131119999999</v>
      </c>
      <c r="E206">
        <v>-2.6168861589999999</v>
      </c>
      <c r="F206">
        <v>-3.041175972</v>
      </c>
      <c r="G206">
        <v>0</v>
      </c>
      <c r="H206">
        <v>0</v>
      </c>
      <c r="I206">
        <v>0</v>
      </c>
      <c r="J206">
        <v>0</v>
      </c>
    </row>
    <row r="207" spans="1:10" ht="19" x14ac:dyDescent="0.25">
      <c r="A207">
        <v>891</v>
      </c>
      <c r="B207" s="9" t="s">
        <v>219</v>
      </c>
      <c r="C207">
        <v>0</v>
      </c>
      <c r="D207">
        <v>0</v>
      </c>
      <c r="E207">
        <v>0</v>
      </c>
      <c r="F207">
        <v>0</v>
      </c>
      <c r="G207">
        <v>-1.078439191</v>
      </c>
      <c r="H207">
        <v>-1.1242046409999999</v>
      </c>
      <c r="I207">
        <v>-1.177151302</v>
      </c>
      <c r="J207">
        <v>-1.2229167519999999</v>
      </c>
    </row>
    <row r="208" spans="1:10" ht="19" x14ac:dyDescent="0.25">
      <c r="A208">
        <v>860</v>
      </c>
      <c r="B208" s="9" t="s">
        <v>220</v>
      </c>
      <c r="C208">
        <v>0</v>
      </c>
      <c r="D208">
        <v>0</v>
      </c>
      <c r="E208">
        <v>0</v>
      </c>
      <c r="F208">
        <v>0</v>
      </c>
      <c r="G208">
        <v>-1.9838803350000001</v>
      </c>
      <c r="H208">
        <v>-1.9521714750000001</v>
      </c>
      <c r="I208">
        <v>-1.793549123</v>
      </c>
      <c r="J208">
        <v>-1.7618402630000001</v>
      </c>
    </row>
    <row r="209" spans="1:10" ht="19" x14ac:dyDescent="0.25">
      <c r="A209">
        <v>760</v>
      </c>
      <c r="B209" s="9" t="s">
        <v>221</v>
      </c>
      <c r="C209">
        <v>-2.8066631480000002</v>
      </c>
      <c r="D209">
        <v>-4.0146044129999998</v>
      </c>
      <c r="E209">
        <v>-3.1623744309999999</v>
      </c>
      <c r="F209">
        <v>-4.3703156959999996</v>
      </c>
      <c r="G209">
        <v>0</v>
      </c>
      <c r="H209">
        <v>0</v>
      </c>
      <c r="I209">
        <v>0</v>
      </c>
      <c r="J209">
        <v>0</v>
      </c>
    </row>
    <row r="210" spans="1:10" ht="19" x14ac:dyDescent="0.25">
      <c r="A210">
        <v>701</v>
      </c>
      <c r="B210" s="9" t="s">
        <v>222</v>
      </c>
      <c r="C210">
        <v>0</v>
      </c>
      <c r="D210">
        <v>0</v>
      </c>
      <c r="E210">
        <v>0</v>
      </c>
      <c r="F210">
        <v>0</v>
      </c>
      <c r="G210">
        <v>-1.549228289</v>
      </c>
      <c r="H210">
        <v>-1.0694851000000001</v>
      </c>
      <c r="I210">
        <v>-1.6912472940000001</v>
      </c>
      <c r="J210">
        <v>-1.2115041049999999</v>
      </c>
    </row>
    <row r="211" spans="1:10" ht="19" x14ac:dyDescent="0.25">
      <c r="A211">
        <v>323</v>
      </c>
      <c r="B211" s="9" t="s">
        <v>223</v>
      </c>
      <c r="C211">
        <v>-1.0555224969999999</v>
      </c>
      <c r="D211">
        <v>-1.4988969430000001</v>
      </c>
      <c r="E211">
        <v>-1.4884301769999999</v>
      </c>
      <c r="F211">
        <v>-1.9318046230000001</v>
      </c>
      <c r="G211">
        <v>0</v>
      </c>
      <c r="H211">
        <v>0</v>
      </c>
      <c r="I211">
        <v>0</v>
      </c>
      <c r="J211">
        <v>0</v>
      </c>
    </row>
    <row r="212" spans="1:10" ht="19" x14ac:dyDescent="0.25">
      <c r="A212">
        <v>154</v>
      </c>
      <c r="B212" s="9" t="s">
        <v>224</v>
      </c>
      <c r="C212">
        <v>-1.6836385810000001</v>
      </c>
      <c r="D212">
        <v>-2.0682611180000001</v>
      </c>
      <c r="E212">
        <v>-1.7095635119999999</v>
      </c>
      <c r="F212">
        <v>-2.0941860480000001</v>
      </c>
      <c r="G212">
        <v>0</v>
      </c>
      <c r="H212">
        <v>0</v>
      </c>
      <c r="I212">
        <v>0</v>
      </c>
      <c r="J212">
        <v>0</v>
      </c>
    </row>
    <row r="213" spans="1:10" ht="19" x14ac:dyDescent="0.25">
      <c r="A213">
        <v>136</v>
      </c>
      <c r="B213" s="9" t="s">
        <v>225</v>
      </c>
      <c r="C213">
        <v>-1.4366824929999999</v>
      </c>
      <c r="D213">
        <v>-1.5302393139999999</v>
      </c>
      <c r="E213">
        <v>-1.369450252</v>
      </c>
      <c r="F213">
        <v>-1.463007073</v>
      </c>
      <c r="G213">
        <v>0</v>
      </c>
      <c r="H213">
        <v>0</v>
      </c>
      <c r="I213">
        <v>0</v>
      </c>
      <c r="J213">
        <v>0</v>
      </c>
    </row>
    <row r="214" spans="1:10" ht="19" x14ac:dyDescent="0.25">
      <c r="A214">
        <v>115</v>
      </c>
      <c r="B214" s="9" t="s">
        <v>226</v>
      </c>
      <c r="C214">
        <v>0</v>
      </c>
      <c r="D214">
        <v>0</v>
      </c>
      <c r="E214">
        <v>0</v>
      </c>
      <c r="F214">
        <v>0</v>
      </c>
      <c r="G214">
        <v>-2.1446877099999999</v>
      </c>
      <c r="H214">
        <v>-1.9868589000000001</v>
      </c>
      <c r="I214">
        <v>-1.668659581</v>
      </c>
      <c r="J214">
        <v>-1.510830771</v>
      </c>
    </row>
  </sheetData>
  <conditionalFormatting sqref="B1:B214">
    <cfRule type="duplicateValues" dxfId="2" priority="3"/>
  </conditionalFormatting>
  <conditionalFormatting sqref="A1:A214">
    <cfRule type="duplicateValues" dxfId="1" priority="1"/>
    <cfRule type="duplicateValues" dxfId="0" priority="2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21"/>
  <sheetViews>
    <sheetView topLeftCell="A36" workbookViewId="0">
      <selection activeCell="D32" sqref="D32"/>
    </sheetView>
  </sheetViews>
  <sheetFormatPr baseColWidth="10" defaultRowHeight="16" x14ac:dyDescent="0.2"/>
  <sheetData>
    <row r="1" spans="1:22" x14ac:dyDescent="0.2">
      <c r="A1" s="2" t="s">
        <v>227</v>
      </c>
      <c r="B1" s="2" t="s">
        <v>228</v>
      </c>
      <c r="C1" s="3" t="s">
        <v>229</v>
      </c>
      <c r="D1" s="3" t="s">
        <v>230</v>
      </c>
      <c r="E1" s="3" t="s">
        <v>231</v>
      </c>
      <c r="F1" s="3" t="s">
        <v>232</v>
      </c>
      <c r="G1" t="s">
        <v>233</v>
      </c>
      <c r="H1" s="4" t="s">
        <v>234</v>
      </c>
      <c r="I1" s="4" t="s">
        <v>235</v>
      </c>
      <c r="J1" s="4" t="s">
        <v>236</v>
      </c>
      <c r="K1" s="4" t="s">
        <v>237</v>
      </c>
      <c r="L1" t="s">
        <v>233</v>
      </c>
      <c r="M1" s="5" t="s">
        <v>238</v>
      </c>
      <c r="N1" s="5" t="s">
        <v>239</v>
      </c>
      <c r="O1" s="5" t="s">
        <v>240</v>
      </c>
      <c r="P1" s="5" t="s">
        <v>241</v>
      </c>
      <c r="Q1" t="s">
        <v>233</v>
      </c>
      <c r="R1" s="6" t="s">
        <v>242</v>
      </c>
      <c r="S1" s="6" t="s">
        <v>243</v>
      </c>
      <c r="T1" s="6" t="s">
        <v>244</v>
      </c>
      <c r="U1" s="6" t="s">
        <v>245</v>
      </c>
      <c r="V1" t="s">
        <v>233</v>
      </c>
    </row>
    <row r="2" spans="1:22" x14ac:dyDescent="0.2">
      <c r="A2" s="2">
        <v>100128233</v>
      </c>
      <c r="B2" s="2" t="s">
        <v>246</v>
      </c>
      <c r="C2" s="3">
        <v>-0.78780334600000002</v>
      </c>
      <c r="D2" s="3">
        <v>-1.189745187</v>
      </c>
      <c r="E2" s="3">
        <v>-0.109731441</v>
      </c>
      <c r="F2" s="3">
        <v>-0.51167328199999995</v>
      </c>
      <c r="G2" t="s">
        <v>247</v>
      </c>
      <c r="H2" s="4">
        <v>0.44270991799999998</v>
      </c>
      <c r="I2" s="4">
        <v>0.57135206900000002</v>
      </c>
      <c r="J2" s="4">
        <v>1.120781823</v>
      </c>
      <c r="K2" s="4">
        <v>1.2494239739999999</v>
      </c>
      <c r="L2" t="s">
        <v>247</v>
      </c>
      <c r="M2" s="5">
        <v>0.13035049400000001</v>
      </c>
      <c r="N2" s="5">
        <v>-0.25483513499999999</v>
      </c>
      <c r="O2" s="5">
        <v>1.7083420000000001E-3</v>
      </c>
      <c r="P2" s="5">
        <v>-0.383477287</v>
      </c>
      <c r="Q2" t="s">
        <v>247</v>
      </c>
      <c r="R2" s="6">
        <v>1.360863757</v>
      </c>
      <c r="S2" s="6">
        <v>0.97567812799999998</v>
      </c>
      <c r="T2" s="6">
        <v>1.762805599</v>
      </c>
      <c r="U2" s="6">
        <v>1.37761997</v>
      </c>
      <c r="V2" t="s">
        <v>248</v>
      </c>
    </row>
    <row r="3" spans="1:22" x14ac:dyDescent="0.2">
      <c r="A3" s="2">
        <v>100129792</v>
      </c>
      <c r="B3" s="2" t="s">
        <v>249</v>
      </c>
      <c r="C3" s="3">
        <v>-0.93407320800000004</v>
      </c>
      <c r="D3" s="3">
        <v>-0.67937810300000001</v>
      </c>
      <c r="E3" s="3">
        <v>-1.164834492</v>
      </c>
      <c r="F3" s="3">
        <v>-0.91013938699999997</v>
      </c>
      <c r="G3" t="s">
        <v>247</v>
      </c>
      <c r="H3" s="4">
        <v>1.4052120690000001</v>
      </c>
      <c r="I3" s="4">
        <v>0.96029028999999999</v>
      </c>
      <c r="J3" s="4">
        <v>1.1744507850000001</v>
      </c>
      <c r="K3" s="4">
        <v>0.72952900499999995</v>
      </c>
      <c r="L3" t="s">
        <v>247</v>
      </c>
      <c r="M3" s="5">
        <v>-0.79365867099999998</v>
      </c>
      <c r="N3" s="5">
        <v>-0.77948669999999998</v>
      </c>
      <c r="O3" s="5">
        <v>-0.34873689200000002</v>
      </c>
      <c r="P3" s="5">
        <v>-0.33456492100000002</v>
      </c>
      <c r="Q3" t="s">
        <v>247</v>
      </c>
      <c r="R3" s="6">
        <v>1.5456266059999999</v>
      </c>
      <c r="S3" s="6">
        <v>1.559798577</v>
      </c>
      <c r="T3" s="6">
        <v>1.290931501</v>
      </c>
      <c r="U3" s="6">
        <v>1.3051034720000001</v>
      </c>
      <c r="V3" t="s">
        <v>248</v>
      </c>
    </row>
    <row r="4" spans="1:22" x14ac:dyDescent="0.2">
      <c r="A4" s="2">
        <v>100130017</v>
      </c>
      <c r="B4" s="2" t="s">
        <v>250</v>
      </c>
      <c r="C4" s="3">
        <v>-0.40096231399999999</v>
      </c>
      <c r="D4" s="3">
        <v>-1</v>
      </c>
      <c r="E4" s="3">
        <v>-0.44278248999999997</v>
      </c>
      <c r="F4" s="3">
        <v>-1.0418201760000001</v>
      </c>
      <c r="G4" t="s">
        <v>247</v>
      </c>
      <c r="H4" s="4">
        <v>0.82542649499999998</v>
      </c>
      <c r="I4" s="4">
        <v>1.0158249669999999</v>
      </c>
      <c r="J4" s="4">
        <v>0.783606319</v>
      </c>
      <c r="K4" s="4">
        <v>0.97400479100000004</v>
      </c>
      <c r="L4" t="s">
        <v>247</v>
      </c>
      <c r="M4" s="5">
        <v>0.479428087</v>
      </c>
      <c r="N4" s="5">
        <v>-1.8071573E-2</v>
      </c>
      <c r="O4" s="5">
        <v>0.28902961399999999</v>
      </c>
      <c r="P4" s="5">
        <v>-0.20847004499999999</v>
      </c>
      <c r="Q4" t="s">
        <v>247</v>
      </c>
      <c r="R4" s="6">
        <v>1.705816896</v>
      </c>
      <c r="S4" s="6">
        <v>1.2083172360000001</v>
      </c>
      <c r="T4" s="6">
        <v>2.3048545819999999</v>
      </c>
      <c r="U4" s="6">
        <v>1.807354922</v>
      </c>
      <c r="V4" t="s">
        <v>248</v>
      </c>
    </row>
    <row r="5" spans="1:22" x14ac:dyDescent="0.2">
      <c r="A5" s="2">
        <v>100130744</v>
      </c>
      <c r="B5" s="2" t="s">
        <v>251</v>
      </c>
      <c r="C5" s="3">
        <v>0.30773421299999998</v>
      </c>
      <c r="D5" s="3">
        <v>-0.27112808799999999</v>
      </c>
      <c r="E5" s="3">
        <v>0.21494011800000001</v>
      </c>
      <c r="F5" s="3">
        <v>-0.36392218399999998</v>
      </c>
      <c r="G5" t="s">
        <v>247</v>
      </c>
      <c r="H5" s="4">
        <v>0.58832151300000002</v>
      </c>
      <c r="I5" s="4">
        <v>4.9582029E-2</v>
      </c>
      <c r="J5" s="4">
        <v>0.49552741700000003</v>
      </c>
      <c r="K5" s="4">
        <v>-4.3212067E-2</v>
      </c>
      <c r="L5" t="s">
        <v>247</v>
      </c>
      <c r="M5" s="5">
        <v>1.0116953339999999</v>
      </c>
      <c r="N5" s="5">
        <v>1.016678741</v>
      </c>
      <c r="O5" s="5">
        <v>1.550434818</v>
      </c>
      <c r="P5" s="5">
        <v>1.5554182249999999</v>
      </c>
      <c r="Q5" t="s">
        <v>252</v>
      </c>
      <c r="R5" s="6">
        <v>1.2922826329999999</v>
      </c>
      <c r="S5" s="6">
        <v>1.2972660410000001</v>
      </c>
      <c r="T5" s="6">
        <v>1.8711449339999999</v>
      </c>
      <c r="U5" s="6">
        <v>1.8761283419999999</v>
      </c>
      <c r="V5" t="s">
        <v>248</v>
      </c>
    </row>
    <row r="6" spans="1:22" x14ac:dyDescent="0.2">
      <c r="A6" s="2">
        <v>100130776</v>
      </c>
      <c r="B6" s="2" t="s">
        <v>253</v>
      </c>
      <c r="C6" s="3">
        <v>0.239740446</v>
      </c>
      <c r="D6" s="3">
        <v>-4.0367473000000001E-2</v>
      </c>
      <c r="E6" s="3">
        <v>0.39770415100000001</v>
      </c>
      <c r="F6" s="3">
        <v>0.117596231</v>
      </c>
      <c r="G6" t="s">
        <v>247</v>
      </c>
      <c r="H6" s="4">
        <v>-0.74752810700000005</v>
      </c>
      <c r="I6" s="4">
        <v>-0.35630854200000001</v>
      </c>
      <c r="J6" s="4">
        <v>-0.58956440300000001</v>
      </c>
      <c r="K6" s="4">
        <v>-0.198344838</v>
      </c>
      <c r="L6" t="s">
        <v>247</v>
      </c>
      <c r="M6" s="5">
        <v>-1.495602981</v>
      </c>
      <c r="N6" s="5">
        <v>-0.67530900299999996</v>
      </c>
      <c r="O6" s="5">
        <v>-1.886822545</v>
      </c>
      <c r="P6" s="5">
        <v>-1.0665285680000001</v>
      </c>
      <c r="Q6" t="s">
        <v>252</v>
      </c>
      <c r="R6" s="6">
        <v>-2.482871534</v>
      </c>
      <c r="S6" s="6">
        <v>-1.662577556</v>
      </c>
      <c r="T6" s="6">
        <v>-2.2027636149999998</v>
      </c>
      <c r="U6" s="6">
        <v>-1.382469637</v>
      </c>
      <c r="V6" t="s">
        <v>254</v>
      </c>
    </row>
    <row r="7" spans="1:22" x14ac:dyDescent="0.2">
      <c r="A7" s="2">
        <v>100132832</v>
      </c>
      <c r="B7" s="2" t="s">
        <v>255</v>
      </c>
      <c r="C7" s="3">
        <v>-0.312517135</v>
      </c>
      <c r="D7" s="3">
        <v>-0.93357263800000001</v>
      </c>
      <c r="E7" s="3">
        <v>-0.56671224399999998</v>
      </c>
      <c r="F7" s="3">
        <v>-1.1877677470000001</v>
      </c>
      <c r="G7" t="s">
        <v>247</v>
      </c>
      <c r="H7" s="4">
        <v>0.79064104800000001</v>
      </c>
      <c r="I7" s="4">
        <v>0.33546050799999999</v>
      </c>
      <c r="J7" s="4">
        <v>0.53644594000000001</v>
      </c>
      <c r="K7" s="4">
        <v>8.1265399000000002E-2</v>
      </c>
      <c r="L7" t="s">
        <v>247</v>
      </c>
      <c r="M7" s="5">
        <v>0.57327122900000005</v>
      </c>
      <c r="N7" s="5">
        <v>-2.1999436000000001E-2</v>
      </c>
      <c r="O7" s="5">
        <v>1.0284517689999999</v>
      </c>
      <c r="P7" s="5">
        <v>0.43318110500000001</v>
      </c>
      <c r="Q7" t="s">
        <v>247</v>
      </c>
      <c r="R7" s="6">
        <v>1.6764294120000001</v>
      </c>
      <c r="S7" s="6">
        <v>1.081158748</v>
      </c>
      <c r="T7" s="6">
        <v>2.2974849160000002</v>
      </c>
      <c r="U7" s="6">
        <v>1.702214251</v>
      </c>
      <c r="V7" t="s">
        <v>248</v>
      </c>
    </row>
    <row r="8" spans="1:22" x14ac:dyDescent="0.2">
      <c r="A8" s="2">
        <v>100133612</v>
      </c>
      <c r="B8" s="2" t="s">
        <v>256</v>
      </c>
      <c r="C8" s="3">
        <v>-0.78332122999999998</v>
      </c>
      <c r="D8" s="3">
        <v>-0.46729373600000002</v>
      </c>
      <c r="E8" s="3">
        <v>-1.3317091160000001</v>
      </c>
      <c r="F8" s="3">
        <v>-1.015681622</v>
      </c>
      <c r="G8" t="s">
        <v>247</v>
      </c>
      <c r="H8" s="4">
        <v>1.1743533610000001</v>
      </c>
      <c r="I8" s="4">
        <v>1.171824534</v>
      </c>
      <c r="J8" s="4">
        <v>0.62596547499999999</v>
      </c>
      <c r="K8" s="4">
        <v>0.62343664899999995</v>
      </c>
      <c r="L8" t="s">
        <v>247</v>
      </c>
      <c r="M8" s="5">
        <v>-0.29626002899999998</v>
      </c>
      <c r="N8" s="5">
        <v>-0.34677530099999998</v>
      </c>
      <c r="O8" s="5">
        <v>-0.293731203</v>
      </c>
      <c r="P8" s="5">
        <v>-0.34424647400000002</v>
      </c>
      <c r="Q8" t="s">
        <v>247</v>
      </c>
      <c r="R8" s="6">
        <v>1.661414561</v>
      </c>
      <c r="S8" s="6">
        <v>1.6108992900000001</v>
      </c>
      <c r="T8" s="6">
        <v>1.345387068</v>
      </c>
      <c r="U8" s="6">
        <v>1.294871796</v>
      </c>
      <c r="V8" t="s">
        <v>248</v>
      </c>
    </row>
    <row r="9" spans="1:22" x14ac:dyDescent="0.2">
      <c r="A9" s="2">
        <v>100271836</v>
      </c>
      <c r="B9" s="2" t="s">
        <v>257</v>
      </c>
      <c r="C9" s="3">
        <v>-0.51925303099999998</v>
      </c>
      <c r="D9" s="3">
        <v>-1.190051701</v>
      </c>
      <c r="E9" s="3">
        <v>-0.73488077399999996</v>
      </c>
      <c r="F9" s="3">
        <v>-1.4056794450000001</v>
      </c>
      <c r="G9" t="s">
        <v>247</v>
      </c>
      <c r="H9" s="4">
        <v>0.938757446</v>
      </c>
      <c r="I9" s="4">
        <v>-0.27105142300000001</v>
      </c>
      <c r="J9" s="4">
        <v>0.72312970300000001</v>
      </c>
      <c r="K9" s="4">
        <v>-0.48667916700000002</v>
      </c>
      <c r="L9" t="s">
        <v>247</v>
      </c>
      <c r="M9" s="5">
        <v>7.7503533999999999E-2</v>
      </c>
      <c r="N9" s="5">
        <v>-0.31200938</v>
      </c>
      <c r="O9" s="5">
        <v>1.2873124039999999</v>
      </c>
      <c r="P9" s="5">
        <v>0.89779949000000003</v>
      </c>
      <c r="Q9" t="s">
        <v>247</v>
      </c>
      <c r="R9" s="6">
        <v>1.5355140110000001</v>
      </c>
      <c r="S9" s="6">
        <v>1.1460010979999999</v>
      </c>
      <c r="T9" s="6">
        <v>2.2063126820000001</v>
      </c>
      <c r="U9" s="6">
        <v>1.8167997680000001</v>
      </c>
      <c r="V9" t="s">
        <v>248</v>
      </c>
    </row>
    <row r="10" spans="1:22" x14ac:dyDescent="0.2">
      <c r="A10" s="2">
        <v>100272217</v>
      </c>
      <c r="B10" s="2" t="s">
        <v>258</v>
      </c>
      <c r="C10" s="3">
        <v>-0.81942775400000001</v>
      </c>
      <c r="D10" s="3">
        <v>1.137503524</v>
      </c>
      <c r="E10" s="3">
        <v>-1.889817082</v>
      </c>
      <c r="F10" s="3">
        <v>6.7114196000000001E-2</v>
      </c>
      <c r="G10" t="s">
        <v>247</v>
      </c>
      <c r="H10" s="4">
        <v>1.0238467419999999</v>
      </c>
      <c r="I10" s="4">
        <v>1.6322682150000001</v>
      </c>
      <c r="J10" s="4">
        <v>-4.6542585999999997E-2</v>
      </c>
      <c r="K10" s="4">
        <v>0.56187888799999997</v>
      </c>
      <c r="L10" t="s">
        <v>247</v>
      </c>
      <c r="M10" s="5">
        <v>1.6161571219999999</v>
      </c>
      <c r="N10" s="5">
        <v>1.6238515140000001</v>
      </c>
      <c r="O10" s="5">
        <v>1.007735649</v>
      </c>
      <c r="P10" s="5">
        <v>1.0154300409999999</v>
      </c>
      <c r="Q10" t="s">
        <v>252</v>
      </c>
      <c r="R10" s="6">
        <v>3.4594316190000001</v>
      </c>
      <c r="S10" s="6">
        <v>3.4671260099999999</v>
      </c>
      <c r="T10" s="6">
        <v>1.502500341</v>
      </c>
      <c r="U10" s="6">
        <v>1.510194732</v>
      </c>
      <c r="V10" t="s">
        <v>248</v>
      </c>
    </row>
    <row r="11" spans="1:22" x14ac:dyDescent="0.2">
      <c r="A11" s="2">
        <v>100289495</v>
      </c>
      <c r="B11" s="2" t="s">
        <v>259</v>
      </c>
      <c r="C11" s="3">
        <v>-0.37196877699999997</v>
      </c>
      <c r="D11" s="3">
        <v>-1.0809199949999999</v>
      </c>
      <c r="E11" s="3">
        <v>-0.76053406499999998</v>
      </c>
      <c r="F11" s="3">
        <v>-1.469485283</v>
      </c>
      <c r="G11" t="s">
        <v>247</v>
      </c>
      <c r="H11" s="4">
        <v>1.522421035</v>
      </c>
      <c r="I11" s="4">
        <v>0.71049338299999998</v>
      </c>
      <c r="J11" s="4">
        <v>1.1338557469999999</v>
      </c>
      <c r="K11" s="4">
        <v>0.32192809500000003</v>
      </c>
      <c r="L11" t="s">
        <v>247</v>
      </c>
      <c r="M11" s="5">
        <v>-0.56907112800000004</v>
      </c>
      <c r="N11" s="5">
        <v>-0.60334102999999994</v>
      </c>
      <c r="O11" s="5">
        <v>0.24285652399999999</v>
      </c>
      <c r="P11" s="5">
        <v>0.208586622</v>
      </c>
      <c r="Q11" t="s">
        <v>247</v>
      </c>
      <c r="R11" s="6">
        <v>1.325318684</v>
      </c>
      <c r="S11" s="6">
        <v>1.2910487820000001</v>
      </c>
      <c r="T11" s="6">
        <v>2.0342699020000001</v>
      </c>
      <c r="U11" s="6">
        <v>2</v>
      </c>
      <c r="V11" t="s">
        <v>248</v>
      </c>
    </row>
    <row r="12" spans="1:22" x14ac:dyDescent="0.2">
      <c r="A12" s="2">
        <v>100289574</v>
      </c>
      <c r="B12" s="2" t="s">
        <v>260</v>
      </c>
      <c r="C12" s="3">
        <v>0.44360665100000002</v>
      </c>
      <c r="D12" s="3">
        <v>-0.83650126800000002</v>
      </c>
      <c r="E12" s="3">
        <v>-0.795180208</v>
      </c>
      <c r="F12" s="3">
        <v>-2.0752881269999999</v>
      </c>
      <c r="G12" t="s">
        <v>247</v>
      </c>
      <c r="H12" s="4">
        <v>1.1634987320000001</v>
      </c>
      <c r="I12" s="4">
        <v>0.87970576599999994</v>
      </c>
      <c r="J12" s="4">
        <v>-7.5288126999999996E-2</v>
      </c>
      <c r="K12" s="4">
        <v>-0.35908109300000002</v>
      </c>
      <c r="L12" t="s">
        <v>247</v>
      </c>
      <c r="M12" s="5">
        <v>0.30116953499999999</v>
      </c>
      <c r="N12" s="5">
        <v>0.60203601399999995</v>
      </c>
      <c r="O12" s="5">
        <v>0.58496250100000002</v>
      </c>
      <c r="P12" s="5">
        <v>0.88582897999999999</v>
      </c>
      <c r="Q12" t="s">
        <v>247</v>
      </c>
      <c r="R12" s="6">
        <v>1.0210616159999999</v>
      </c>
      <c r="S12" s="6">
        <v>1.3219280950000001</v>
      </c>
      <c r="T12" s="6">
        <v>2.3011695350000001</v>
      </c>
      <c r="U12" s="6">
        <v>2.6020360139999998</v>
      </c>
      <c r="V12" t="s">
        <v>248</v>
      </c>
    </row>
    <row r="13" spans="1:22" x14ac:dyDescent="0.2">
      <c r="A13" s="2">
        <v>100294145</v>
      </c>
      <c r="B13" s="2" t="s">
        <v>261</v>
      </c>
      <c r="C13" s="3">
        <v>0.94205265100000002</v>
      </c>
      <c r="D13" s="3">
        <v>0.59627781400000002</v>
      </c>
      <c r="E13" s="3">
        <v>0.80145432100000003</v>
      </c>
      <c r="F13" s="3">
        <v>0.45567948400000002</v>
      </c>
      <c r="G13" t="s">
        <v>247</v>
      </c>
      <c r="H13" s="4">
        <v>8.8130910000000007E-2</v>
      </c>
      <c r="I13" s="4">
        <v>-0.79886012799999995</v>
      </c>
      <c r="J13" s="4">
        <v>-5.2467420000000001E-2</v>
      </c>
      <c r="K13" s="4">
        <v>-0.93945845800000005</v>
      </c>
      <c r="L13" t="s">
        <v>247</v>
      </c>
      <c r="M13" s="5">
        <v>-1.491853096</v>
      </c>
      <c r="N13" s="5">
        <v>-1.243925583</v>
      </c>
      <c r="O13" s="5">
        <v>-0.60486205800000004</v>
      </c>
      <c r="P13" s="5">
        <v>-0.35693454499999999</v>
      </c>
      <c r="Q13" t="s">
        <v>252</v>
      </c>
      <c r="R13" s="6">
        <v>-2.345774837</v>
      </c>
      <c r="S13" s="6">
        <v>-2.0978473229999999</v>
      </c>
      <c r="T13" s="6">
        <v>-2</v>
      </c>
      <c r="U13" s="6">
        <v>-1.752072487</v>
      </c>
      <c r="V13" t="s">
        <v>254</v>
      </c>
    </row>
    <row r="14" spans="1:22" x14ac:dyDescent="0.2">
      <c r="A14" s="2">
        <v>100294362</v>
      </c>
      <c r="B14" s="2" t="s">
        <v>262</v>
      </c>
      <c r="C14" s="3">
        <v>-0.813231488</v>
      </c>
      <c r="D14" s="3">
        <v>-0.67572796499999999</v>
      </c>
      <c r="E14" s="3">
        <v>-1.2016338609999999</v>
      </c>
      <c r="F14" s="3">
        <v>-1.0641303369999999</v>
      </c>
      <c r="G14" t="s">
        <v>247</v>
      </c>
      <c r="H14" s="4">
        <v>0.93400244099999996</v>
      </c>
      <c r="I14" s="4">
        <v>0.57318533299999996</v>
      </c>
      <c r="J14" s="4">
        <v>0.54560006800000005</v>
      </c>
      <c r="K14" s="4">
        <v>0.18478296</v>
      </c>
      <c r="L14" t="s">
        <v>247</v>
      </c>
      <c r="M14" s="5">
        <v>-0.15541775799999999</v>
      </c>
      <c r="N14" s="5">
        <v>-0.23989232599999999</v>
      </c>
      <c r="O14" s="5">
        <v>0.20539935000000001</v>
      </c>
      <c r="P14" s="5">
        <v>0.12092478199999999</v>
      </c>
      <c r="Q14" t="s">
        <v>247</v>
      </c>
      <c r="R14" s="6">
        <v>1.5918161719999999</v>
      </c>
      <c r="S14" s="6">
        <v>1.5073416040000001</v>
      </c>
      <c r="T14" s="6">
        <v>1.4543126479999999</v>
      </c>
      <c r="U14" s="6">
        <v>1.3698380800000001</v>
      </c>
      <c r="V14" t="s">
        <v>248</v>
      </c>
    </row>
    <row r="15" spans="1:22" x14ac:dyDescent="0.2">
      <c r="A15" s="2">
        <v>100302137</v>
      </c>
      <c r="B15" s="2" t="s">
        <v>263</v>
      </c>
      <c r="C15" s="3">
        <v>1.0558912009999999</v>
      </c>
      <c r="D15" s="3">
        <v>0.61170735600000004</v>
      </c>
      <c r="E15" s="3">
        <v>1.275786313</v>
      </c>
      <c r="F15" s="3">
        <v>0.83160246800000004</v>
      </c>
      <c r="G15" t="s">
        <v>247</v>
      </c>
      <c r="H15" s="4">
        <v>-1.1433641750000001</v>
      </c>
      <c r="I15" s="4">
        <v>-0.70899447900000001</v>
      </c>
      <c r="J15" s="4">
        <v>-0.92346906299999998</v>
      </c>
      <c r="K15" s="4">
        <v>-0.48909936599999998</v>
      </c>
      <c r="L15" t="s">
        <v>247</v>
      </c>
      <c r="M15" s="5">
        <v>3.5987457E-2</v>
      </c>
      <c r="N15" s="5">
        <v>0.64815632700000003</v>
      </c>
      <c r="O15" s="5">
        <v>-0.39838224</v>
      </c>
      <c r="P15" s="5">
        <v>0.213786631</v>
      </c>
      <c r="Q15" t="s">
        <v>247</v>
      </c>
      <c r="R15" s="6">
        <v>-2.16326792</v>
      </c>
      <c r="S15" s="6">
        <v>-1.5510990490000001</v>
      </c>
      <c r="T15" s="6">
        <v>-1.719084075</v>
      </c>
      <c r="U15" s="6">
        <v>-1.1069152040000001</v>
      </c>
      <c r="V15" t="s">
        <v>254</v>
      </c>
    </row>
    <row r="16" spans="1:22" x14ac:dyDescent="0.2">
      <c r="A16" s="2">
        <v>100329109</v>
      </c>
      <c r="B16" s="2" t="s">
        <v>264</v>
      </c>
      <c r="C16" s="3">
        <v>-0.27243310399999998</v>
      </c>
      <c r="D16" s="3">
        <v>0.38784948800000002</v>
      </c>
      <c r="E16" s="3">
        <v>-0.38502492999999999</v>
      </c>
      <c r="F16" s="3">
        <v>0.27525766099999999</v>
      </c>
      <c r="G16" t="s">
        <v>247</v>
      </c>
      <c r="H16" s="4">
        <v>-0.89174710899999998</v>
      </c>
      <c r="I16" s="4">
        <v>-0.59436119899999995</v>
      </c>
      <c r="J16" s="4">
        <v>-1.0043389359999999</v>
      </c>
      <c r="K16" s="4">
        <v>-0.70695302500000001</v>
      </c>
      <c r="L16" t="s">
        <v>247</v>
      </c>
      <c r="M16" s="5">
        <v>1.7277990999999999E-2</v>
      </c>
      <c r="N16" s="5">
        <v>-0.88318633499999999</v>
      </c>
      <c r="O16" s="5">
        <v>-0.28010791899999998</v>
      </c>
      <c r="P16" s="5">
        <v>-1.1805722460000001</v>
      </c>
      <c r="Q16" t="s">
        <v>247</v>
      </c>
      <c r="R16" s="6">
        <v>-0.60203601399999995</v>
      </c>
      <c r="S16" s="6">
        <v>-1.502500341</v>
      </c>
      <c r="T16" s="6">
        <v>-1.262318606</v>
      </c>
      <c r="U16" s="6">
        <v>-2.1627829319999998</v>
      </c>
      <c r="V16" t="s">
        <v>254</v>
      </c>
    </row>
    <row r="17" spans="1:22" x14ac:dyDescent="0.2">
      <c r="A17" s="2">
        <v>100505696</v>
      </c>
      <c r="B17" s="2" t="s">
        <v>265</v>
      </c>
      <c r="C17" s="3">
        <v>-0.72293603399999995</v>
      </c>
      <c r="D17" s="3">
        <v>-0.89577263100000004</v>
      </c>
      <c r="E17" s="3">
        <v>-0.55359833000000003</v>
      </c>
      <c r="F17" s="3">
        <v>-0.72643492700000001</v>
      </c>
      <c r="G17" t="s">
        <v>247</v>
      </c>
      <c r="H17" s="4">
        <v>0.88256339699999997</v>
      </c>
      <c r="I17" s="4">
        <v>0.41033049700000002</v>
      </c>
      <c r="J17" s="4">
        <v>1.051901102</v>
      </c>
      <c r="K17" s="4">
        <v>0.57966820100000005</v>
      </c>
      <c r="L17" t="s">
        <v>247</v>
      </c>
      <c r="M17" s="5">
        <v>0.52245329900000004</v>
      </c>
      <c r="N17" s="5">
        <v>0.33512202099999999</v>
      </c>
      <c r="O17" s="5">
        <v>0.99468619999999996</v>
      </c>
      <c r="P17" s="5">
        <v>0.80735492200000003</v>
      </c>
      <c r="Q17" t="s">
        <v>247</v>
      </c>
      <c r="R17" s="6">
        <v>2.1279527310000002</v>
      </c>
      <c r="S17" s="6">
        <v>1.9406214530000001</v>
      </c>
      <c r="T17" s="6">
        <v>2.300789328</v>
      </c>
      <c r="U17" s="6">
        <v>2.1134580500000002</v>
      </c>
      <c r="V17" t="s">
        <v>248</v>
      </c>
    </row>
    <row r="18" spans="1:22" x14ac:dyDescent="0.2">
      <c r="A18" s="2">
        <v>100505776</v>
      </c>
      <c r="B18" s="2" t="s">
        <v>266</v>
      </c>
      <c r="C18" s="3">
        <v>-0.206450877</v>
      </c>
      <c r="D18" s="3">
        <v>9.3109404000000007E-2</v>
      </c>
      <c r="E18" s="3">
        <v>-7.2149785999999994E-2</v>
      </c>
      <c r="F18" s="3">
        <v>0.22741049599999999</v>
      </c>
      <c r="G18" t="s">
        <v>247</v>
      </c>
      <c r="H18" s="4">
        <v>0.36612789899999998</v>
      </c>
      <c r="I18" s="4">
        <v>0.67807190500000003</v>
      </c>
      <c r="J18" s="4">
        <v>0.50042899100000005</v>
      </c>
      <c r="K18" s="4">
        <v>0.81237299699999999</v>
      </c>
      <c r="L18" t="s">
        <v>247</v>
      </c>
      <c r="M18" s="5">
        <v>0.97490901900000004</v>
      </c>
      <c r="N18" s="5">
        <v>0.63387210100000002</v>
      </c>
      <c r="O18" s="5">
        <v>0.66296501299999999</v>
      </c>
      <c r="P18" s="5">
        <v>0.32192809500000003</v>
      </c>
      <c r="Q18" t="s">
        <v>247</v>
      </c>
      <c r="R18" s="6">
        <v>1.5474877950000001</v>
      </c>
      <c r="S18" s="6">
        <v>1.206450877</v>
      </c>
      <c r="T18" s="6">
        <v>1.247927513</v>
      </c>
      <c r="U18" s="6">
        <v>0.90689059599999999</v>
      </c>
      <c r="V18" t="s">
        <v>248</v>
      </c>
    </row>
    <row r="19" spans="1:22" x14ac:dyDescent="0.2">
      <c r="A19" s="2">
        <v>100506007</v>
      </c>
      <c r="B19" s="2" t="s">
        <v>267</v>
      </c>
      <c r="C19" s="3">
        <v>-0.59946206999999996</v>
      </c>
      <c r="D19" s="3">
        <v>0.40053792999999999</v>
      </c>
      <c r="E19" s="3">
        <v>-1.8504236439999999</v>
      </c>
      <c r="F19" s="3">
        <v>-0.85042364400000003</v>
      </c>
      <c r="G19" t="s">
        <v>247</v>
      </c>
      <c r="H19" s="4">
        <v>1.7990873060000001</v>
      </c>
      <c r="I19" s="4">
        <v>1.056583528</v>
      </c>
      <c r="J19" s="4">
        <v>0.548125733</v>
      </c>
      <c r="K19" s="4">
        <v>-0.194378045</v>
      </c>
      <c r="L19" t="s">
        <v>247</v>
      </c>
      <c r="M19" s="5">
        <v>-0.44294349599999999</v>
      </c>
      <c r="N19" s="5">
        <v>1.1192989280000001</v>
      </c>
      <c r="O19" s="5">
        <v>0.29956028200000001</v>
      </c>
      <c r="P19" s="5">
        <v>1.861802706</v>
      </c>
      <c r="Q19" t="s">
        <v>247</v>
      </c>
      <c r="R19" s="6">
        <v>1.9556058810000001</v>
      </c>
      <c r="S19" s="6">
        <v>3.5178483049999998</v>
      </c>
      <c r="T19" s="6">
        <v>0.95560588099999999</v>
      </c>
      <c r="U19" s="6">
        <v>2.5178483049999998</v>
      </c>
      <c r="V19" t="s">
        <v>248</v>
      </c>
    </row>
    <row r="20" spans="1:22" x14ac:dyDescent="0.2">
      <c r="A20" s="2">
        <v>100506054</v>
      </c>
      <c r="B20" s="2" t="s">
        <v>268</v>
      </c>
      <c r="C20" s="3">
        <v>0.53287399000000002</v>
      </c>
      <c r="D20" s="3">
        <v>0.79590839499999999</v>
      </c>
      <c r="E20" s="3">
        <v>-9.4434801999999998E-2</v>
      </c>
      <c r="F20" s="3">
        <v>0.16859960399999999</v>
      </c>
      <c r="G20" t="s">
        <v>247</v>
      </c>
      <c r="H20" s="4">
        <v>-8.8614387000000003E-2</v>
      </c>
      <c r="I20" s="4">
        <v>-0.89923702299999997</v>
      </c>
      <c r="J20" s="4">
        <v>-0.71592317900000002</v>
      </c>
      <c r="K20" s="4">
        <v>-1.5265458139999999</v>
      </c>
      <c r="L20" t="s">
        <v>247</v>
      </c>
      <c r="M20" s="5">
        <v>-0.58823021499999995</v>
      </c>
      <c r="N20" s="5">
        <v>-0.48412181100000001</v>
      </c>
      <c r="O20" s="5">
        <v>0.22239242100000001</v>
      </c>
      <c r="P20" s="5">
        <v>0.32650082499999999</v>
      </c>
      <c r="Q20" t="s">
        <v>247</v>
      </c>
      <c r="R20" s="6">
        <v>-1.2097185909999999</v>
      </c>
      <c r="S20" s="6">
        <v>-1.105610188</v>
      </c>
      <c r="T20" s="6">
        <v>-1.472752997</v>
      </c>
      <c r="U20" s="6">
        <v>-1.368644594</v>
      </c>
      <c r="V20" t="s">
        <v>254</v>
      </c>
    </row>
    <row r="21" spans="1:22" x14ac:dyDescent="0.2">
      <c r="A21" s="2">
        <v>100506311</v>
      </c>
      <c r="B21" s="2" t="s">
        <v>269</v>
      </c>
      <c r="C21" s="3">
        <v>-1.092762942</v>
      </c>
      <c r="D21" s="3">
        <v>-0.91564156399999996</v>
      </c>
      <c r="E21" s="3">
        <v>-0.43547929699999999</v>
      </c>
      <c r="F21" s="3">
        <v>-0.25835791899999999</v>
      </c>
      <c r="G21" t="s">
        <v>247</v>
      </c>
      <c r="H21" s="4">
        <v>0.50324265899999998</v>
      </c>
      <c r="I21" s="4">
        <v>0.60584834300000001</v>
      </c>
      <c r="J21" s="4">
        <v>1.1605263029999999</v>
      </c>
      <c r="K21" s="4">
        <v>1.263131987</v>
      </c>
      <c r="L21" t="s">
        <v>247</v>
      </c>
      <c r="M21" s="5">
        <v>-0.124102895</v>
      </c>
      <c r="N21" s="5">
        <v>-0.227640499</v>
      </c>
      <c r="O21" s="5">
        <v>-0.22670857899999999</v>
      </c>
      <c r="P21" s="5">
        <v>-0.33024618300000003</v>
      </c>
      <c r="Q21" t="s">
        <v>247</v>
      </c>
      <c r="R21" s="6">
        <v>1.471902705</v>
      </c>
      <c r="S21" s="6">
        <v>1.368365101</v>
      </c>
      <c r="T21" s="6">
        <v>1.2947813269999999</v>
      </c>
      <c r="U21" s="6">
        <v>1.1912437229999999</v>
      </c>
      <c r="V21" t="s">
        <v>248</v>
      </c>
    </row>
    <row r="22" spans="1:22" x14ac:dyDescent="0.2">
      <c r="A22" s="2">
        <v>100506321</v>
      </c>
      <c r="B22" s="2" t="s">
        <v>270</v>
      </c>
      <c r="C22" s="3">
        <v>1.025355574</v>
      </c>
      <c r="D22" s="3">
        <v>0.63523570699999998</v>
      </c>
      <c r="E22" s="3">
        <v>-4.4546439E-2</v>
      </c>
      <c r="F22" s="3">
        <v>-0.434666306</v>
      </c>
      <c r="G22" t="s">
        <v>247</v>
      </c>
      <c r="H22" s="4">
        <v>-0.244733589</v>
      </c>
      <c r="I22" s="4">
        <v>-5.2088510999999997E-2</v>
      </c>
      <c r="J22" s="4">
        <v>-1.3146356020000001</v>
      </c>
      <c r="K22" s="4">
        <v>-1.1219905240000001</v>
      </c>
      <c r="L22" t="s">
        <v>247</v>
      </c>
      <c r="M22" s="5">
        <v>-2.7248927620000001</v>
      </c>
      <c r="N22" s="5">
        <v>-0.66599907300000005</v>
      </c>
      <c r="O22" s="5">
        <v>-2.91753784</v>
      </c>
      <c r="P22" s="5">
        <v>-0.85864415100000002</v>
      </c>
      <c r="Q22" t="s">
        <v>252</v>
      </c>
      <c r="R22" s="6">
        <v>-3.9949819249999998</v>
      </c>
      <c r="S22" s="6">
        <v>-1.936088236</v>
      </c>
      <c r="T22" s="6">
        <v>-3.6048620580000001</v>
      </c>
      <c r="U22" s="6">
        <v>-1.5459683689999999</v>
      </c>
      <c r="V22" t="s">
        <v>254</v>
      </c>
    </row>
    <row r="23" spans="1:22" x14ac:dyDescent="0.2">
      <c r="A23" s="2">
        <v>100506495</v>
      </c>
      <c r="B23" s="2" t="s">
        <v>271</v>
      </c>
      <c r="C23" s="3">
        <v>-0.85518344700000004</v>
      </c>
      <c r="D23" s="3">
        <v>-0.43609911499999998</v>
      </c>
      <c r="E23" s="3">
        <v>-0.419084332</v>
      </c>
      <c r="F23" s="3">
        <v>0</v>
      </c>
      <c r="G23" t="s">
        <v>247</v>
      </c>
      <c r="H23" s="4">
        <v>0.34856322099999998</v>
      </c>
      <c r="I23" s="4">
        <v>0.54560006800000005</v>
      </c>
      <c r="J23" s="4">
        <v>0.78466233600000002</v>
      </c>
      <c r="K23" s="4">
        <v>0.98169918300000003</v>
      </c>
      <c r="L23" t="s">
        <v>247</v>
      </c>
      <c r="M23" s="5">
        <v>0.71283732300000002</v>
      </c>
      <c r="N23" s="5">
        <v>0.20926314900000001</v>
      </c>
      <c r="O23" s="5">
        <v>0.51580047600000001</v>
      </c>
      <c r="P23" s="5">
        <v>1.2226302E-2</v>
      </c>
      <c r="Q23" t="s">
        <v>247</v>
      </c>
      <c r="R23" s="6">
        <v>1.9165839920000001</v>
      </c>
      <c r="S23" s="6">
        <v>1.4130098179999999</v>
      </c>
      <c r="T23" s="6">
        <v>1.497499659</v>
      </c>
      <c r="U23" s="6">
        <v>0.99392548599999997</v>
      </c>
      <c r="V23" t="s">
        <v>248</v>
      </c>
    </row>
    <row r="24" spans="1:22" x14ac:dyDescent="0.2">
      <c r="A24" s="2">
        <v>100506627</v>
      </c>
      <c r="B24" s="2" t="s">
        <v>272</v>
      </c>
      <c r="C24" s="3">
        <v>7.4000580999999996E-2</v>
      </c>
      <c r="D24" s="3">
        <v>-1</v>
      </c>
      <c r="E24" s="3">
        <v>-0.37851162300000002</v>
      </c>
      <c r="F24" s="3">
        <v>-1.4525122049999999</v>
      </c>
      <c r="G24" t="s">
        <v>247</v>
      </c>
      <c r="H24" s="4">
        <v>0.68280982400000001</v>
      </c>
      <c r="I24" s="4">
        <v>1.2278059180000001</v>
      </c>
      <c r="J24" s="4">
        <v>0.23029761900000001</v>
      </c>
      <c r="K24" s="4">
        <v>0.77529371300000005</v>
      </c>
      <c r="L24" t="s">
        <v>247</v>
      </c>
      <c r="M24" s="5">
        <v>0.654225163</v>
      </c>
      <c r="N24" s="5">
        <v>0.23918766399999999</v>
      </c>
      <c r="O24" s="5">
        <v>0.10922907</v>
      </c>
      <c r="P24" s="5">
        <v>-0.30580843000000002</v>
      </c>
      <c r="Q24" t="s">
        <v>247</v>
      </c>
      <c r="R24" s="6">
        <v>1.2630344060000001</v>
      </c>
      <c r="S24" s="6">
        <v>0.84799690699999997</v>
      </c>
      <c r="T24" s="6">
        <v>2.337034987</v>
      </c>
      <c r="U24" s="6">
        <v>1.9219974879999999</v>
      </c>
      <c r="V24" t="s">
        <v>248</v>
      </c>
    </row>
    <row r="25" spans="1:22" x14ac:dyDescent="0.2">
      <c r="A25" s="2">
        <v>100506674</v>
      </c>
      <c r="B25" s="2" t="s">
        <v>273</v>
      </c>
      <c r="C25" s="3">
        <v>-1.3283258659999999</v>
      </c>
      <c r="D25" s="3">
        <v>-0.31238432199999999</v>
      </c>
      <c r="E25" s="3">
        <v>-0.91753784000000005</v>
      </c>
      <c r="F25" s="3">
        <v>9.8403703999999995E-2</v>
      </c>
      <c r="G25" t="s">
        <v>247</v>
      </c>
      <c r="H25" s="4">
        <v>0.65555446900000003</v>
      </c>
      <c r="I25" s="4">
        <v>0.60608579200000001</v>
      </c>
      <c r="J25" s="4">
        <v>1.066342495</v>
      </c>
      <c r="K25" s="4">
        <v>1.016873819</v>
      </c>
      <c r="L25" t="s">
        <v>247</v>
      </c>
      <c r="M25" s="5">
        <v>-0.135883428</v>
      </c>
      <c r="N25" s="5">
        <v>0.42513337699999998</v>
      </c>
      <c r="O25" s="5">
        <v>-8.6414751999999997E-2</v>
      </c>
      <c r="P25" s="5">
        <v>0.47460205300000002</v>
      </c>
      <c r="Q25" t="s">
        <v>247</v>
      </c>
      <c r="R25" s="6">
        <v>1.847996907</v>
      </c>
      <c r="S25" s="6">
        <v>2.4090137120000001</v>
      </c>
      <c r="T25" s="6">
        <v>0.83205536300000005</v>
      </c>
      <c r="U25" s="6">
        <v>1.393072168</v>
      </c>
      <c r="V25" t="s">
        <v>248</v>
      </c>
    </row>
    <row r="26" spans="1:22" x14ac:dyDescent="0.2">
      <c r="A26" s="2">
        <v>100507178</v>
      </c>
      <c r="B26" s="2" t="s">
        <v>274</v>
      </c>
      <c r="C26" s="3">
        <v>-0.93878557399999996</v>
      </c>
      <c r="D26" s="3">
        <v>-0.74667571899999996</v>
      </c>
      <c r="E26" s="3">
        <v>-0.40105674499999999</v>
      </c>
      <c r="F26" s="3">
        <v>-0.20894689</v>
      </c>
      <c r="G26" t="s">
        <v>247</v>
      </c>
      <c r="H26" s="4">
        <v>8.8775934000000001E-2</v>
      </c>
      <c r="I26" s="4">
        <v>0.97635795999999997</v>
      </c>
      <c r="J26" s="4">
        <v>0.62650476300000002</v>
      </c>
      <c r="K26" s="4">
        <v>1.514086789</v>
      </c>
      <c r="L26" t="s">
        <v>247</v>
      </c>
      <c r="M26" s="5">
        <v>0.72685025000000003</v>
      </c>
      <c r="N26" s="5">
        <v>0.34401803600000003</v>
      </c>
      <c r="O26" s="5">
        <v>-0.16073177599999999</v>
      </c>
      <c r="P26" s="5">
        <v>-0.54356399</v>
      </c>
      <c r="Q26" t="s">
        <v>247</v>
      </c>
      <c r="R26" s="6">
        <v>1.754411758</v>
      </c>
      <c r="S26" s="6">
        <v>1.371579544</v>
      </c>
      <c r="T26" s="6">
        <v>1.562301903</v>
      </c>
      <c r="U26" s="6">
        <v>1.179469689</v>
      </c>
      <c r="V26" t="s">
        <v>248</v>
      </c>
    </row>
    <row r="27" spans="1:22" x14ac:dyDescent="0.2">
      <c r="A27" s="2">
        <v>100532735</v>
      </c>
      <c r="B27" s="2" t="s">
        <v>275</v>
      </c>
      <c r="C27" s="3">
        <v>-0.37206440200000002</v>
      </c>
      <c r="D27" s="3">
        <v>-0.67142240799999997</v>
      </c>
      <c r="E27" s="3">
        <v>7.6688223E-2</v>
      </c>
      <c r="F27" s="3">
        <v>-0.22266978300000001</v>
      </c>
      <c r="G27" t="s">
        <v>247</v>
      </c>
      <c r="H27" s="4">
        <v>-0.98142600400000002</v>
      </c>
      <c r="I27" s="4">
        <v>-1.244781401</v>
      </c>
      <c r="J27" s="4">
        <v>-0.53267337800000003</v>
      </c>
      <c r="K27" s="4">
        <v>-0.79602877500000002</v>
      </c>
      <c r="L27" t="s">
        <v>247</v>
      </c>
      <c r="M27" s="5">
        <v>-0.91282038300000001</v>
      </c>
      <c r="N27" s="5">
        <v>-1.170125613</v>
      </c>
      <c r="O27" s="5">
        <v>-0.64946498600000002</v>
      </c>
      <c r="P27" s="5">
        <v>-0.90677021599999996</v>
      </c>
      <c r="Q27" t="s">
        <v>247</v>
      </c>
      <c r="R27" s="6">
        <v>-1.5221819839999999</v>
      </c>
      <c r="S27" s="6">
        <v>-1.779487214</v>
      </c>
      <c r="T27" s="6">
        <v>-1.2228239780000001</v>
      </c>
      <c r="U27" s="6">
        <v>-1.4801292079999999</v>
      </c>
      <c r="V27" t="s">
        <v>254</v>
      </c>
    </row>
    <row r="28" spans="1:22" x14ac:dyDescent="0.2">
      <c r="A28" s="2">
        <v>100533178</v>
      </c>
      <c r="B28" s="2" t="s">
        <v>276</v>
      </c>
      <c r="C28" s="3">
        <v>-0.259643817</v>
      </c>
      <c r="D28" s="3">
        <v>0.19052190599999999</v>
      </c>
      <c r="E28" s="3">
        <v>-0.838937567</v>
      </c>
      <c r="F28" s="3">
        <v>-0.388771845</v>
      </c>
      <c r="G28" t="s">
        <v>247</v>
      </c>
      <c r="H28" s="4">
        <v>0.62403206499999997</v>
      </c>
      <c r="I28" s="4">
        <v>0.80006242900000002</v>
      </c>
      <c r="J28" s="4">
        <v>4.4738315000000001E-2</v>
      </c>
      <c r="K28" s="4">
        <v>0.220768679</v>
      </c>
      <c r="L28" t="s">
        <v>247</v>
      </c>
      <c r="M28" s="5">
        <v>1.04872604</v>
      </c>
      <c r="N28" s="5">
        <v>0.70804398499999999</v>
      </c>
      <c r="O28" s="5">
        <v>0.87269567599999998</v>
      </c>
      <c r="P28" s="5">
        <v>0.53201362100000005</v>
      </c>
      <c r="Q28" t="s">
        <v>247</v>
      </c>
      <c r="R28" s="6">
        <v>1.9324019219999999</v>
      </c>
      <c r="S28" s="6">
        <v>1.5917198669999999</v>
      </c>
      <c r="T28" s="6">
        <v>1.4822361989999999</v>
      </c>
      <c r="U28" s="6">
        <v>1.1415541440000001</v>
      </c>
      <c r="V28" t="s">
        <v>248</v>
      </c>
    </row>
    <row r="29" spans="1:22" x14ac:dyDescent="0.2">
      <c r="A29" s="2">
        <v>100874095</v>
      </c>
      <c r="B29" s="2" t="s">
        <v>277</v>
      </c>
      <c r="C29" s="3">
        <v>-9.3109404000000007E-2</v>
      </c>
      <c r="D29" s="3">
        <v>-0.94110631099999997</v>
      </c>
      <c r="E29" s="3">
        <v>-3.1708859999999998E-2</v>
      </c>
      <c r="F29" s="3">
        <v>-0.87970576599999994</v>
      </c>
      <c r="G29" t="s">
        <v>247</v>
      </c>
      <c r="H29" s="4">
        <v>0.87446911800000005</v>
      </c>
      <c r="I29" s="4">
        <v>1.1292830169999999</v>
      </c>
      <c r="J29" s="4">
        <v>0.93586966299999996</v>
      </c>
      <c r="K29" s="4">
        <v>1.190683562</v>
      </c>
      <c r="L29" t="s">
        <v>247</v>
      </c>
      <c r="M29" s="5">
        <v>0.95842089600000002</v>
      </c>
      <c r="N29" s="5">
        <v>-0.50523530800000005</v>
      </c>
      <c r="O29" s="5">
        <v>0.70360699699999996</v>
      </c>
      <c r="P29" s="5">
        <v>-0.760049207</v>
      </c>
      <c r="Q29" t="s">
        <v>247</v>
      </c>
      <c r="R29" s="6">
        <v>1.925999419</v>
      </c>
      <c r="S29" s="6">
        <v>0.462343214</v>
      </c>
      <c r="T29" s="6">
        <v>2.7739963250000002</v>
      </c>
      <c r="U29" s="6">
        <v>1.3103401210000001</v>
      </c>
      <c r="V29" t="s">
        <v>248</v>
      </c>
    </row>
    <row r="30" spans="1:22" x14ac:dyDescent="0.2">
      <c r="A30" s="2">
        <v>100996437</v>
      </c>
      <c r="B30" s="2" t="s">
        <v>278</v>
      </c>
      <c r="C30" s="3">
        <v>-4.0077438999999999E-2</v>
      </c>
      <c r="D30" s="3">
        <v>-0.35693454499999999</v>
      </c>
      <c r="E30" s="3">
        <v>-0.72061759999999997</v>
      </c>
      <c r="F30" s="3">
        <v>-1.0374747049999999</v>
      </c>
      <c r="G30" t="s">
        <v>247</v>
      </c>
      <c r="H30" s="4">
        <v>1.6681564360000001</v>
      </c>
      <c r="I30" s="4">
        <v>-0.21254463500000001</v>
      </c>
      <c r="J30" s="4">
        <v>0.98761627600000002</v>
      </c>
      <c r="K30" s="4">
        <v>-0.89308479600000001</v>
      </c>
      <c r="L30" t="s">
        <v>247</v>
      </c>
      <c r="M30" s="5">
        <v>-0.171480468</v>
      </c>
      <c r="N30" s="5">
        <v>0.17544200600000001</v>
      </c>
      <c r="O30" s="5">
        <v>1.709220604</v>
      </c>
      <c r="P30" s="5">
        <v>2.0561430779999998</v>
      </c>
      <c r="Q30" t="s">
        <v>252</v>
      </c>
      <c r="R30" s="6">
        <v>1.536753408</v>
      </c>
      <c r="S30" s="6">
        <v>1.8836758819999999</v>
      </c>
      <c r="T30" s="6">
        <v>1.853610513</v>
      </c>
      <c r="U30" s="6">
        <v>2.2005329869999999</v>
      </c>
      <c r="V30" t="s">
        <v>248</v>
      </c>
    </row>
    <row r="31" spans="1:22" x14ac:dyDescent="0.2">
      <c r="A31" s="2">
        <v>100996511</v>
      </c>
      <c r="B31" s="2" t="s">
        <v>58</v>
      </c>
      <c r="C31" s="3">
        <v>-1.026472211</v>
      </c>
      <c r="D31" s="3">
        <v>-0.22677086199999999</v>
      </c>
      <c r="E31" s="3">
        <v>0.36257007899999999</v>
      </c>
      <c r="F31" s="3">
        <v>1.162271429</v>
      </c>
      <c r="G31" t="s">
        <v>247</v>
      </c>
      <c r="H31" s="4">
        <v>0.61095770900000002</v>
      </c>
      <c r="I31" s="4">
        <v>-0.57190634799999995</v>
      </c>
      <c r="J31" s="4">
        <v>2</v>
      </c>
      <c r="K31" s="4">
        <v>0.81713594300000003</v>
      </c>
      <c r="L31" t="s">
        <v>247</v>
      </c>
      <c r="M31" s="5">
        <v>0.79750713600000001</v>
      </c>
      <c r="N31" s="5">
        <v>1.169925001</v>
      </c>
      <c r="O31" s="5">
        <v>1.9803711930000001</v>
      </c>
      <c r="P31" s="5">
        <v>2.352789059</v>
      </c>
      <c r="Q31" t="s">
        <v>252</v>
      </c>
      <c r="R31" s="6">
        <v>2.434937057</v>
      </c>
      <c r="S31" s="6">
        <v>2.807354922</v>
      </c>
      <c r="T31" s="6">
        <v>1.6352357070000001</v>
      </c>
      <c r="U31" s="6">
        <v>2.0076535729999998</v>
      </c>
      <c r="V31" t="s">
        <v>248</v>
      </c>
    </row>
    <row r="32" spans="1:22" x14ac:dyDescent="0.2">
      <c r="A32" s="2">
        <v>100996579</v>
      </c>
      <c r="B32" s="2" t="s">
        <v>57</v>
      </c>
      <c r="C32" s="3">
        <v>-1.4150374990000001</v>
      </c>
      <c r="D32" s="3">
        <v>-0.93771572199999997</v>
      </c>
      <c r="E32" s="3">
        <v>-1.0418201760000001</v>
      </c>
      <c r="F32" s="3">
        <v>-0.56449839800000001</v>
      </c>
      <c r="G32" t="s">
        <v>247</v>
      </c>
      <c r="H32" s="4">
        <v>0.80735492200000003</v>
      </c>
      <c r="I32" s="4">
        <v>-0.14494833600000001</v>
      </c>
      <c r="J32" s="4">
        <v>1.1805722460000001</v>
      </c>
      <c r="K32" s="4">
        <v>0.22826898800000001</v>
      </c>
      <c r="L32" t="s">
        <v>247</v>
      </c>
      <c r="M32" s="5">
        <v>-0.13326653099999999</v>
      </c>
      <c r="N32" s="5">
        <v>-0.18745863099999999</v>
      </c>
      <c r="O32" s="5">
        <v>0.81903672699999996</v>
      </c>
      <c r="P32" s="5">
        <v>0.764844627</v>
      </c>
      <c r="Q32" t="s">
        <v>247</v>
      </c>
      <c r="R32" s="6">
        <v>2.08912589</v>
      </c>
      <c r="S32" s="6">
        <v>2.0349337900000002</v>
      </c>
      <c r="T32" s="6">
        <v>1.611804113</v>
      </c>
      <c r="U32" s="6">
        <v>1.557612013</v>
      </c>
      <c r="V32" t="s">
        <v>248</v>
      </c>
    </row>
    <row r="33" spans="1:22" x14ac:dyDescent="0.2">
      <c r="A33" s="2">
        <v>10140</v>
      </c>
      <c r="B33" s="2" t="s">
        <v>279</v>
      </c>
      <c r="C33" s="3">
        <v>-0.79259348399999996</v>
      </c>
      <c r="D33" s="3">
        <v>-0.61250834799999998</v>
      </c>
      <c r="E33" s="3">
        <v>-1.040814463</v>
      </c>
      <c r="F33" s="3">
        <v>-0.86072932599999996</v>
      </c>
      <c r="G33" t="s">
        <v>247</v>
      </c>
      <c r="H33" s="4">
        <v>1.3341443129999999</v>
      </c>
      <c r="I33" s="4">
        <v>0.50750572400000005</v>
      </c>
      <c r="J33" s="4">
        <v>1.0859233349999999</v>
      </c>
      <c r="K33" s="4">
        <v>0.25928474499999998</v>
      </c>
      <c r="L33" t="s">
        <v>247</v>
      </c>
      <c r="M33" s="5">
        <v>-0.26000432800000001</v>
      </c>
      <c r="N33" s="5">
        <v>-0.178004685</v>
      </c>
      <c r="O33" s="5">
        <v>0.56663426100000003</v>
      </c>
      <c r="P33" s="5">
        <v>0.64863390399999998</v>
      </c>
      <c r="Q33" t="s">
        <v>247</v>
      </c>
      <c r="R33" s="6">
        <v>1.8667334689999999</v>
      </c>
      <c r="S33" s="6">
        <v>1.9487331130000001</v>
      </c>
      <c r="T33" s="6">
        <v>1.6866483320000001</v>
      </c>
      <c r="U33" s="6">
        <v>1.768647976</v>
      </c>
      <c r="V33" t="s">
        <v>248</v>
      </c>
    </row>
    <row r="34" spans="1:22" x14ac:dyDescent="0.2">
      <c r="A34" s="2">
        <v>101669767</v>
      </c>
      <c r="B34" s="2" t="s">
        <v>280</v>
      </c>
      <c r="C34" s="3">
        <v>-0.60302721599999998</v>
      </c>
      <c r="D34" s="3">
        <v>8.5541553000000006E-2</v>
      </c>
      <c r="E34" s="3">
        <v>-0.87040709299999997</v>
      </c>
      <c r="F34" s="3">
        <v>-0.181838323</v>
      </c>
      <c r="G34" t="s">
        <v>247</v>
      </c>
      <c r="H34" s="4">
        <v>1.1648386879999999</v>
      </c>
      <c r="I34" s="4">
        <v>1.45050218</v>
      </c>
      <c r="J34" s="4">
        <v>0.89745881199999999</v>
      </c>
      <c r="K34" s="4">
        <v>1.1831223040000001</v>
      </c>
      <c r="L34" t="s">
        <v>247</v>
      </c>
      <c r="M34" s="5">
        <v>0.49020224899999998</v>
      </c>
      <c r="N34" s="5">
        <v>-9.1654341E-2</v>
      </c>
      <c r="O34" s="5">
        <v>0.20453875699999999</v>
      </c>
      <c r="P34" s="5">
        <v>-0.37731783299999999</v>
      </c>
      <c r="Q34" t="s">
        <v>247</v>
      </c>
      <c r="R34" s="6">
        <v>2.258068153</v>
      </c>
      <c r="S34" s="6">
        <v>1.6762115630000001</v>
      </c>
      <c r="T34" s="6">
        <v>1.5694993829999999</v>
      </c>
      <c r="U34" s="6">
        <v>0.98764279300000002</v>
      </c>
      <c r="V34" t="s">
        <v>248</v>
      </c>
    </row>
    <row r="35" spans="1:22" x14ac:dyDescent="0.2">
      <c r="A35" s="2">
        <v>101927446</v>
      </c>
      <c r="B35" s="2" t="s">
        <v>281</v>
      </c>
      <c r="C35" s="3">
        <v>-0.18903382399999999</v>
      </c>
      <c r="D35" s="3">
        <v>-0.97490901900000004</v>
      </c>
      <c r="E35" s="3">
        <v>1.058893689</v>
      </c>
      <c r="F35" s="3">
        <v>0.273018494</v>
      </c>
      <c r="G35" t="s">
        <v>247</v>
      </c>
      <c r="H35" s="4">
        <v>-0.34103691800000002</v>
      </c>
      <c r="I35" s="4">
        <v>0.57650092200000003</v>
      </c>
      <c r="J35" s="4">
        <v>0.90689059599999999</v>
      </c>
      <c r="K35" s="4">
        <v>1.824428435</v>
      </c>
      <c r="L35" t="s">
        <v>247</v>
      </c>
      <c r="M35" s="5">
        <v>1.9593580159999999</v>
      </c>
      <c r="N35" s="5">
        <v>1.137503524</v>
      </c>
      <c r="O35" s="5">
        <v>1.0418201760000001</v>
      </c>
      <c r="P35" s="5">
        <v>0.21996568399999999</v>
      </c>
      <c r="Q35" t="s">
        <v>247</v>
      </c>
      <c r="R35" s="6">
        <v>1.807354922</v>
      </c>
      <c r="S35" s="6">
        <v>0.98550042999999998</v>
      </c>
      <c r="T35" s="6">
        <v>2.5932301170000001</v>
      </c>
      <c r="U35" s="6">
        <v>1.7713756249999999</v>
      </c>
      <c r="V35" t="s">
        <v>248</v>
      </c>
    </row>
    <row r="36" spans="1:22" x14ac:dyDescent="0.2">
      <c r="A36" s="2">
        <v>101927559</v>
      </c>
      <c r="B36" s="2" t="s">
        <v>282</v>
      </c>
      <c r="C36" s="3">
        <v>1.028014376</v>
      </c>
      <c r="D36" s="3">
        <v>0.83687839399999997</v>
      </c>
      <c r="E36" s="3">
        <v>0.82480005700000003</v>
      </c>
      <c r="F36" s="3">
        <v>0.63366407400000002</v>
      </c>
      <c r="G36" t="s">
        <v>247</v>
      </c>
      <c r="H36" s="4">
        <v>-1.1251635499999999</v>
      </c>
      <c r="I36" s="4">
        <v>-0.56091702700000001</v>
      </c>
      <c r="J36" s="4">
        <v>-1.32837787</v>
      </c>
      <c r="K36" s="4">
        <v>-0.76413134599999999</v>
      </c>
      <c r="L36" t="s">
        <v>247</v>
      </c>
      <c r="M36" s="5">
        <v>2.9087578999999999E-2</v>
      </c>
      <c r="N36" s="5">
        <v>0.20252784300000001</v>
      </c>
      <c r="O36" s="5">
        <v>-0.53515894500000005</v>
      </c>
      <c r="P36" s="5">
        <v>-0.36171868099999999</v>
      </c>
      <c r="Q36" t="s">
        <v>247</v>
      </c>
      <c r="R36" s="6">
        <v>-2.1240903480000002</v>
      </c>
      <c r="S36" s="6">
        <v>-1.9506500840000001</v>
      </c>
      <c r="T36" s="6">
        <v>-1.9329543650000001</v>
      </c>
      <c r="U36" s="6">
        <v>-1.7595141009999999</v>
      </c>
      <c r="V36" t="s">
        <v>254</v>
      </c>
    </row>
    <row r="37" spans="1:22" x14ac:dyDescent="0.2">
      <c r="A37" s="2">
        <v>101927583</v>
      </c>
      <c r="B37" s="2" t="s">
        <v>283</v>
      </c>
      <c r="C37" s="3">
        <v>-1.6780719049999999</v>
      </c>
      <c r="D37" s="3">
        <v>-1</v>
      </c>
      <c r="E37" s="3">
        <v>-1.137503524</v>
      </c>
      <c r="F37" s="3">
        <v>-0.45943161900000001</v>
      </c>
      <c r="G37" t="s">
        <v>247</v>
      </c>
      <c r="H37" s="4">
        <v>0.16992500099999999</v>
      </c>
      <c r="I37" s="4">
        <v>0.58496250100000002</v>
      </c>
      <c r="J37" s="4">
        <v>0.71049338299999998</v>
      </c>
      <c r="K37" s="4">
        <v>1.1255308820000001</v>
      </c>
      <c r="L37" t="s">
        <v>247</v>
      </c>
      <c r="M37" s="5">
        <v>0.95935801600000004</v>
      </c>
      <c r="N37" s="5">
        <v>0.53051471699999997</v>
      </c>
      <c r="O37" s="5">
        <v>0.54432051599999998</v>
      </c>
      <c r="P37" s="5">
        <v>0.11547721699999999</v>
      </c>
      <c r="Q37" t="s">
        <v>247</v>
      </c>
      <c r="R37" s="6">
        <v>2.807354922</v>
      </c>
      <c r="S37" s="6">
        <v>2.3785116230000001</v>
      </c>
      <c r="T37" s="6">
        <v>2.1292830170000001</v>
      </c>
      <c r="U37" s="6">
        <v>1.7004397179999999</v>
      </c>
      <c r="V37" t="s">
        <v>248</v>
      </c>
    </row>
    <row r="38" spans="1:22" x14ac:dyDescent="0.2">
      <c r="A38" s="2">
        <v>101927750</v>
      </c>
      <c r="B38" s="2" t="s">
        <v>284</v>
      </c>
      <c r="C38" s="3">
        <v>0.48704874399999998</v>
      </c>
      <c r="D38" s="3">
        <v>0.47892086299999997</v>
      </c>
      <c r="E38" s="3">
        <v>0</v>
      </c>
      <c r="F38" s="3">
        <v>-8.127881E-3</v>
      </c>
      <c r="G38" t="s">
        <v>247</v>
      </c>
      <c r="H38" s="4">
        <v>-0.51295125600000002</v>
      </c>
      <c r="I38" s="4">
        <v>0.11983977</v>
      </c>
      <c r="J38" s="4">
        <v>-1</v>
      </c>
      <c r="K38" s="4">
        <v>-0.36720897400000002</v>
      </c>
      <c r="L38" t="s">
        <v>247</v>
      </c>
      <c r="M38" s="5">
        <v>-0.98388033500000005</v>
      </c>
      <c r="N38" s="5">
        <v>-0.40964424100000002</v>
      </c>
      <c r="O38" s="5">
        <v>-1.61667136</v>
      </c>
      <c r="P38" s="5">
        <v>-1.042435266</v>
      </c>
      <c r="Q38" t="s">
        <v>247</v>
      </c>
      <c r="R38" s="6">
        <v>-1.9838803350000001</v>
      </c>
      <c r="S38" s="6">
        <v>-1.4096442410000001</v>
      </c>
      <c r="T38" s="6">
        <v>-1.975752454</v>
      </c>
      <c r="U38" s="6">
        <v>-1.40151636</v>
      </c>
      <c r="V38" t="s">
        <v>254</v>
      </c>
    </row>
    <row r="39" spans="1:22" x14ac:dyDescent="0.2">
      <c r="A39" s="2">
        <v>101928174</v>
      </c>
      <c r="B39" s="2" t="s">
        <v>285</v>
      </c>
      <c r="C39" s="3">
        <v>-1.1340928960000001</v>
      </c>
      <c r="D39" s="3">
        <v>-0.84629058499999998</v>
      </c>
      <c r="E39" s="3">
        <v>-0.28780231099999998</v>
      </c>
      <c r="F39" s="3">
        <v>0</v>
      </c>
      <c r="G39" t="s">
        <v>247</v>
      </c>
      <c r="H39" s="4">
        <v>0.26445648100000002</v>
      </c>
      <c r="I39" s="4">
        <v>8.5115E-3</v>
      </c>
      <c r="J39" s="4">
        <v>1.1107470660000001</v>
      </c>
      <c r="K39" s="4">
        <v>0.85480208400000002</v>
      </c>
      <c r="L39" t="s">
        <v>247</v>
      </c>
      <c r="M39" s="5">
        <v>0.86604554300000003</v>
      </c>
      <c r="N39" s="5">
        <v>0.47421543500000002</v>
      </c>
      <c r="O39" s="5">
        <v>1.1219905240000001</v>
      </c>
      <c r="P39" s="5">
        <v>0.73016041600000003</v>
      </c>
      <c r="Q39" t="s">
        <v>247</v>
      </c>
      <c r="R39" s="6">
        <v>2.26459492</v>
      </c>
      <c r="S39" s="6">
        <v>1.872764812</v>
      </c>
      <c r="T39" s="6">
        <v>1.9767926090000001</v>
      </c>
      <c r="U39" s="6">
        <v>1.5849625009999999</v>
      </c>
      <c r="V39" t="s">
        <v>248</v>
      </c>
    </row>
    <row r="40" spans="1:22" x14ac:dyDescent="0.2">
      <c r="A40" s="2">
        <v>101928336</v>
      </c>
      <c r="B40" s="2" t="s">
        <v>286</v>
      </c>
      <c r="C40" s="3">
        <v>8.2989364999999995E-2</v>
      </c>
      <c r="D40" s="3">
        <v>-0.53368199599999999</v>
      </c>
      <c r="E40" s="3">
        <v>7.9829023999999998E-2</v>
      </c>
      <c r="F40" s="3">
        <v>-0.53684233699999995</v>
      </c>
      <c r="G40" t="s">
        <v>247</v>
      </c>
      <c r="H40" s="4">
        <v>1.0078879089999999</v>
      </c>
      <c r="I40" s="4">
        <v>0.88991751699999999</v>
      </c>
      <c r="J40" s="4">
        <v>1.0047275689999999</v>
      </c>
      <c r="K40" s="4">
        <v>0.88675717600000004</v>
      </c>
      <c r="L40" t="s">
        <v>247</v>
      </c>
      <c r="M40" s="5">
        <v>0.506843445</v>
      </c>
      <c r="N40" s="5">
        <v>8.9959414000000001E-2</v>
      </c>
      <c r="O40" s="5">
        <v>0.62481383700000004</v>
      </c>
      <c r="P40" s="5">
        <v>0.20792980599999999</v>
      </c>
      <c r="Q40" t="s">
        <v>247</v>
      </c>
      <c r="R40" s="6">
        <v>1.4317419899999999</v>
      </c>
      <c r="S40" s="6">
        <v>1.014857959</v>
      </c>
      <c r="T40" s="6">
        <v>2.0484133500000001</v>
      </c>
      <c r="U40" s="6">
        <v>1.631529319</v>
      </c>
      <c r="V40" t="s">
        <v>248</v>
      </c>
    </row>
    <row r="41" spans="1:22" x14ac:dyDescent="0.2">
      <c r="A41" s="2">
        <v>101928773</v>
      </c>
      <c r="B41" s="2" t="s">
        <v>287</v>
      </c>
      <c r="C41" s="3">
        <v>-0.31034012100000002</v>
      </c>
      <c r="D41" s="3">
        <v>-4.7305714999999998E-2</v>
      </c>
      <c r="E41" s="3">
        <v>-0.31034012100000002</v>
      </c>
      <c r="F41" s="3">
        <v>-4.7305714999999998E-2</v>
      </c>
      <c r="G41" t="s">
        <v>247</v>
      </c>
      <c r="H41" s="4">
        <v>0.56936564599999995</v>
      </c>
      <c r="I41" s="4">
        <v>0.36773178499999998</v>
      </c>
      <c r="J41" s="4">
        <v>0.56936564599999995</v>
      </c>
      <c r="K41" s="4">
        <v>0.36773178499999998</v>
      </c>
      <c r="L41" t="s">
        <v>247</v>
      </c>
      <c r="M41" s="5">
        <v>0.40717538199999997</v>
      </c>
      <c r="N41" s="5">
        <v>1.453717967</v>
      </c>
      <c r="O41" s="5">
        <v>0.60880924300000006</v>
      </c>
      <c r="P41" s="5">
        <v>1.655351829</v>
      </c>
      <c r="Q41" t="s">
        <v>252</v>
      </c>
      <c r="R41" s="6">
        <v>1.286881148</v>
      </c>
      <c r="S41" s="6">
        <v>2.3334237340000001</v>
      </c>
      <c r="T41" s="6">
        <v>1.0238467419999999</v>
      </c>
      <c r="U41" s="6">
        <v>2.0703893280000001</v>
      </c>
      <c r="V41" t="s">
        <v>248</v>
      </c>
    </row>
    <row r="42" spans="1:22" x14ac:dyDescent="0.2">
      <c r="A42" s="2">
        <v>101928841</v>
      </c>
      <c r="B42" s="2" t="s">
        <v>288</v>
      </c>
      <c r="C42" s="3">
        <v>-0.80109593199999996</v>
      </c>
      <c r="D42" s="3">
        <v>-0.91475271300000005</v>
      </c>
      <c r="E42" s="3">
        <v>-0.39854937600000001</v>
      </c>
      <c r="F42" s="3">
        <v>-0.51220615800000002</v>
      </c>
      <c r="G42" t="s">
        <v>247</v>
      </c>
      <c r="H42" s="4">
        <v>0.37367846999999998</v>
      </c>
      <c r="I42" s="4">
        <v>0.52954937999999996</v>
      </c>
      <c r="J42" s="4">
        <v>0.77622502500000001</v>
      </c>
      <c r="K42" s="4">
        <v>0.93209593499999999</v>
      </c>
      <c r="L42" t="s">
        <v>247</v>
      </c>
      <c r="M42" s="5">
        <v>-2.9343962000000001E-2</v>
      </c>
      <c r="N42" s="5">
        <v>2.8758993E-2</v>
      </c>
      <c r="O42" s="5">
        <v>-0.185214872</v>
      </c>
      <c r="P42" s="5">
        <v>-0.12711191799999999</v>
      </c>
      <c r="Q42" t="s">
        <v>247</v>
      </c>
      <c r="R42" s="6">
        <v>1.1454304399999999</v>
      </c>
      <c r="S42" s="6">
        <v>1.2035333939999999</v>
      </c>
      <c r="T42" s="6">
        <v>1.2590872209999999</v>
      </c>
      <c r="U42" s="6">
        <v>1.317190176</v>
      </c>
      <c r="V42" t="s">
        <v>248</v>
      </c>
    </row>
    <row r="43" spans="1:22" x14ac:dyDescent="0.2">
      <c r="A43" s="2">
        <v>101929694</v>
      </c>
      <c r="B43" s="2" t="s">
        <v>289</v>
      </c>
      <c r="C43" s="3">
        <v>-0.293991218</v>
      </c>
      <c r="D43" s="3">
        <v>-0.76957025999999995</v>
      </c>
      <c r="E43" s="3">
        <v>-0.387604269</v>
      </c>
      <c r="F43" s="3">
        <v>-0.86318331000000004</v>
      </c>
      <c r="G43" t="s">
        <v>247</v>
      </c>
      <c r="H43" s="4">
        <v>0.79695499299999994</v>
      </c>
      <c r="I43" s="4">
        <v>1.281055813</v>
      </c>
      <c r="J43" s="4">
        <v>0.703341942</v>
      </c>
      <c r="K43" s="4">
        <v>1.187442763</v>
      </c>
      <c r="L43" t="s">
        <v>247</v>
      </c>
      <c r="M43" s="5">
        <v>3.2112185000000001E-2</v>
      </c>
      <c r="N43" s="5">
        <v>0.33761473199999997</v>
      </c>
      <c r="O43" s="5">
        <v>-0.45198863500000003</v>
      </c>
      <c r="P43" s="5">
        <v>-0.14648608799999999</v>
      </c>
      <c r="Q43" t="s">
        <v>247</v>
      </c>
      <c r="R43" s="6">
        <v>1.123058396</v>
      </c>
      <c r="S43" s="6">
        <v>1.4285609429999999</v>
      </c>
      <c r="T43" s="6">
        <v>1.5986374379999999</v>
      </c>
      <c r="U43" s="6">
        <v>1.904139985</v>
      </c>
      <c r="V43" t="s">
        <v>248</v>
      </c>
    </row>
    <row r="44" spans="1:22" x14ac:dyDescent="0.2">
      <c r="A44" s="2">
        <v>10202</v>
      </c>
      <c r="B44" s="2" t="s">
        <v>290</v>
      </c>
      <c r="C44" s="3">
        <v>-0.81713594300000003</v>
      </c>
      <c r="D44" s="3">
        <v>-0.81713594300000003</v>
      </c>
      <c r="E44" s="3">
        <v>-0.81713594300000003</v>
      </c>
      <c r="F44" s="3">
        <v>-0.81713594300000003</v>
      </c>
      <c r="G44" t="s">
        <v>247</v>
      </c>
      <c r="H44" s="4">
        <v>0.89907109100000004</v>
      </c>
      <c r="I44" s="4">
        <v>0.91982965100000003</v>
      </c>
      <c r="J44" s="4">
        <v>0.89907109100000004</v>
      </c>
      <c r="K44" s="4">
        <v>0.91982965100000003</v>
      </c>
      <c r="L44" t="s">
        <v>247</v>
      </c>
      <c r="M44" s="5">
        <v>2.0758559999999999E-2</v>
      </c>
      <c r="N44" s="5">
        <v>-0.25054346199999999</v>
      </c>
      <c r="O44" s="5">
        <v>0</v>
      </c>
      <c r="P44" s="5">
        <v>-0.27130202199999998</v>
      </c>
      <c r="Q44" t="s">
        <v>247</v>
      </c>
      <c r="R44" s="6">
        <v>1.7369655939999999</v>
      </c>
      <c r="S44" s="6">
        <v>1.465663572</v>
      </c>
      <c r="T44" s="6">
        <v>1.7369655939999999</v>
      </c>
      <c r="U44" s="6">
        <v>1.465663572</v>
      </c>
      <c r="V44" t="s">
        <v>248</v>
      </c>
    </row>
    <row r="45" spans="1:22" x14ac:dyDescent="0.2">
      <c r="A45" s="2">
        <v>102723701</v>
      </c>
      <c r="B45" s="2" t="s">
        <v>291</v>
      </c>
      <c r="C45" s="3">
        <v>-0.68449817400000001</v>
      </c>
      <c r="D45" s="3">
        <v>-1.4474589769999999</v>
      </c>
      <c r="E45" s="3">
        <v>7.9434466999999995E-2</v>
      </c>
      <c r="F45" s="3">
        <v>-0.68352633500000004</v>
      </c>
      <c r="G45" t="s">
        <v>247</v>
      </c>
      <c r="H45" s="4">
        <v>-0.206450877</v>
      </c>
      <c r="I45" s="4">
        <v>1.122856748</v>
      </c>
      <c r="J45" s="4">
        <v>0.55748176400000005</v>
      </c>
      <c r="K45" s="4">
        <v>1.8867893899999999</v>
      </c>
      <c r="L45" t="s">
        <v>247</v>
      </c>
      <c r="M45" s="5">
        <v>0.96252529499999995</v>
      </c>
      <c r="N45" s="5">
        <v>1.1492260089999999</v>
      </c>
      <c r="O45" s="5">
        <v>-0.36678233100000002</v>
      </c>
      <c r="P45" s="5">
        <v>-0.180081616</v>
      </c>
      <c r="Q45" t="s">
        <v>247</v>
      </c>
      <c r="R45" s="6">
        <v>1.440572591</v>
      </c>
      <c r="S45" s="6">
        <v>1.627273306</v>
      </c>
      <c r="T45" s="6">
        <v>2.2035333939999999</v>
      </c>
      <c r="U45" s="6">
        <v>2.390234108</v>
      </c>
      <c r="V45" t="s">
        <v>248</v>
      </c>
    </row>
    <row r="46" spans="1:22" x14ac:dyDescent="0.2">
      <c r="A46" s="2">
        <v>102724826</v>
      </c>
      <c r="B46" s="2" t="s">
        <v>292</v>
      </c>
      <c r="C46" s="3">
        <v>-0.40651685999999998</v>
      </c>
      <c r="D46" s="3">
        <v>-0.51723927700000005</v>
      </c>
      <c r="E46" s="3">
        <v>-0.15370119900000001</v>
      </c>
      <c r="F46" s="3">
        <v>-0.26442361599999997</v>
      </c>
      <c r="G46" t="s">
        <v>247</v>
      </c>
      <c r="H46" s="4">
        <v>0.67311067499999999</v>
      </c>
      <c r="I46" s="4">
        <v>1.0202507139999999</v>
      </c>
      <c r="J46" s="4">
        <v>0.92592633599999996</v>
      </c>
      <c r="K46" s="4">
        <v>1.2730663739999999</v>
      </c>
      <c r="L46" t="s">
        <v>247</v>
      </c>
      <c r="M46" s="5">
        <v>0.268019913</v>
      </c>
      <c r="N46" s="5">
        <v>7.4073663999999997E-2</v>
      </c>
      <c r="O46" s="5">
        <v>-7.9120124999999999E-2</v>
      </c>
      <c r="P46" s="5">
        <v>-0.273066374</v>
      </c>
      <c r="Q46" t="s">
        <v>247</v>
      </c>
      <c r="R46" s="6">
        <v>1.347647448</v>
      </c>
      <c r="S46" s="6">
        <v>1.1537011989999999</v>
      </c>
      <c r="T46" s="6">
        <v>1.4583698650000001</v>
      </c>
      <c r="U46" s="6">
        <v>1.264423616</v>
      </c>
      <c r="V46" t="s">
        <v>248</v>
      </c>
    </row>
    <row r="47" spans="1:22" x14ac:dyDescent="0.2">
      <c r="A47" s="2">
        <v>10295</v>
      </c>
      <c r="B47" s="2" t="s">
        <v>293</v>
      </c>
      <c r="C47" s="3">
        <v>0.102498848</v>
      </c>
      <c r="D47" s="3">
        <v>5.3499930000000001E-2</v>
      </c>
      <c r="E47" s="3">
        <v>-0.147125438</v>
      </c>
      <c r="F47" s="3">
        <v>-0.196124355</v>
      </c>
      <c r="G47" t="s">
        <v>247</v>
      </c>
      <c r="H47" s="4">
        <v>-0.28500252999999998</v>
      </c>
      <c r="I47" s="4">
        <v>-0.59865332800000004</v>
      </c>
      <c r="J47" s="4">
        <v>-0.53462681499999998</v>
      </c>
      <c r="K47" s="4">
        <v>-0.84827761400000001</v>
      </c>
      <c r="L47" t="s">
        <v>247</v>
      </c>
      <c r="M47" s="5">
        <v>-1.000677799</v>
      </c>
      <c r="N47" s="5">
        <v>-0.91513046399999998</v>
      </c>
      <c r="O47" s="5">
        <v>-0.68702700100000003</v>
      </c>
      <c r="P47" s="5">
        <v>-0.60147966500000005</v>
      </c>
      <c r="Q47" t="s">
        <v>247</v>
      </c>
      <c r="R47" s="6">
        <v>-1.388179177</v>
      </c>
      <c r="S47" s="6">
        <v>-1.302631841</v>
      </c>
      <c r="T47" s="6">
        <v>-1.3391802589999999</v>
      </c>
      <c r="U47" s="6">
        <v>-1.2536329239999999</v>
      </c>
      <c r="V47" t="s">
        <v>254</v>
      </c>
    </row>
    <row r="48" spans="1:22" x14ac:dyDescent="0.2">
      <c r="A48" s="2">
        <v>103352670</v>
      </c>
      <c r="B48" s="2" t="s">
        <v>294</v>
      </c>
      <c r="C48" s="3">
        <v>-0.64689025</v>
      </c>
      <c r="D48" s="3">
        <v>-0.53726575899999995</v>
      </c>
      <c r="E48" s="3">
        <v>-0.211504105</v>
      </c>
      <c r="F48" s="3">
        <v>-0.10187961399999999</v>
      </c>
      <c r="G48" t="s">
        <v>247</v>
      </c>
      <c r="H48" s="4">
        <v>1.187331278</v>
      </c>
      <c r="I48" s="4">
        <v>0.76339371899999997</v>
      </c>
      <c r="J48" s="4">
        <v>1.6227174230000001</v>
      </c>
      <c r="K48" s="4">
        <v>1.198779864</v>
      </c>
      <c r="L48" t="s">
        <v>247</v>
      </c>
      <c r="M48" s="5">
        <v>-0.30736198199999998</v>
      </c>
      <c r="N48" s="5">
        <v>-0.15141170400000001</v>
      </c>
      <c r="O48" s="5">
        <v>0.116575577</v>
      </c>
      <c r="P48" s="5">
        <v>0.27252585499999998</v>
      </c>
      <c r="Q48" t="s">
        <v>247</v>
      </c>
      <c r="R48" s="6">
        <v>1.5268595460000001</v>
      </c>
      <c r="S48" s="6">
        <v>1.682809824</v>
      </c>
      <c r="T48" s="6">
        <v>1.4172350549999999</v>
      </c>
      <c r="U48" s="6">
        <v>1.5731853330000001</v>
      </c>
      <c r="V48" t="s">
        <v>248</v>
      </c>
    </row>
    <row r="49" spans="1:22" x14ac:dyDescent="0.2">
      <c r="A49" s="2">
        <v>103611081</v>
      </c>
      <c r="B49" s="2" t="s">
        <v>295</v>
      </c>
      <c r="C49" s="3">
        <v>0.249359469</v>
      </c>
      <c r="D49" s="3">
        <v>-7.4478216E-2</v>
      </c>
      <c r="E49" s="3">
        <v>0.22239242100000001</v>
      </c>
      <c r="F49" s="3">
        <v>-0.10144526399999999</v>
      </c>
      <c r="G49" t="s">
        <v>247</v>
      </c>
      <c r="H49" s="4">
        <v>1.206753298</v>
      </c>
      <c r="I49" s="4">
        <v>0.50089823600000005</v>
      </c>
      <c r="J49" s="4">
        <v>1.17978625</v>
      </c>
      <c r="K49" s="4">
        <v>0.473931188</v>
      </c>
      <c r="L49" t="s">
        <v>247</v>
      </c>
      <c r="M49" s="5">
        <v>0.384245593</v>
      </c>
      <c r="N49" s="5">
        <v>0.18772287900000001</v>
      </c>
      <c r="O49" s="5">
        <v>1.0901006550000001</v>
      </c>
      <c r="P49" s="5">
        <v>0.89357794099999999</v>
      </c>
      <c r="Q49" t="s">
        <v>247</v>
      </c>
      <c r="R49" s="6">
        <v>1.3416394220000001</v>
      </c>
      <c r="S49" s="6">
        <v>1.145116708</v>
      </c>
      <c r="T49" s="6">
        <v>1.665477106</v>
      </c>
      <c r="U49" s="6">
        <v>1.468954393</v>
      </c>
      <c r="V49" t="s">
        <v>248</v>
      </c>
    </row>
    <row r="50" spans="1:22" x14ac:dyDescent="0.2">
      <c r="A50" s="2">
        <v>104355149</v>
      </c>
      <c r="B50" s="2" t="s">
        <v>296</v>
      </c>
      <c r="C50" s="3">
        <v>-0.44294349599999999</v>
      </c>
      <c r="D50" s="3">
        <v>-0.39854937600000001</v>
      </c>
      <c r="E50" s="3">
        <v>-0.93073733800000003</v>
      </c>
      <c r="F50" s="3">
        <v>-0.88634321800000004</v>
      </c>
      <c r="G50" t="s">
        <v>247</v>
      </c>
      <c r="H50" s="4">
        <v>0.73696559399999995</v>
      </c>
      <c r="I50" s="4">
        <v>1.2644156360000001</v>
      </c>
      <c r="J50" s="4">
        <v>0.249171752</v>
      </c>
      <c r="K50" s="4">
        <v>0.77662179499999995</v>
      </c>
      <c r="L50" t="s">
        <v>247</v>
      </c>
      <c r="M50" s="5">
        <v>0.27952252900000002</v>
      </c>
      <c r="N50" s="5">
        <v>0.65298092399999996</v>
      </c>
      <c r="O50" s="5">
        <v>-0.24792751299999999</v>
      </c>
      <c r="P50" s="5">
        <v>0.12553088200000001</v>
      </c>
      <c r="Q50" t="s">
        <v>247</v>
      </c>
      <c r="R50" s="6">
        <v>1.4594316190000001</v>
      </c>
      <c r="S50" s="6">
        <v>1.832890014</v>
      </c>
      <c r="T50" s="6">
        <v>1.4150374990000001</v>
      </c>
      <c r="U50" s="6">
        <v>1.7884958950000001</v>
      </c>
      <c r="V50" t="s">
        <v>248</v>
      </c>
    </row>
    <row r="51" spans="1:22" x14ac:dyDescent="0.2">
      <c r="A51" s="2">
        <v>104548972</v>
      </c>
      <c r="B51" s="2" t="s">
        <v>297</v>
      </c>
      <c r="C51" s="3">
        <v>-0.83786380100000002</v>
      </c>
      <c r="D51" s="3">
        <v>-0.88403398200000005</v>
      </c>
      <c r="E51" s="3">
        <v>-0.67665123000000005</v>
      </c>
      <c r="F51" s="3">
        <v>-0.72282141200000005</v>
      </c>
      <c r="G51" t="s">
        <v>247</v>
      </c>
      <c r="H51" s="4">
        <v>0.83878743</v>
      </c>
      <c r="I51" s="4">
        <v>0.49988100000000002</v>
      </c>
      <c r="J51" s="4">
        <v>1</v>
      </c>
      <c r="K51" s="4">
        <v>0.66109357000000002</v>
      </c>
      <c r="L51" t="s">
        <v>247</v>
      </c>
      <c r="M51" s="5">
        <v>0.142019005</v>
      </c>
      <c r="N51" s="5">
        <v>-0.41740840400000001</v>
      </c>
      <c r="O51" s="5">
        <v>0.48092543500000001</v>
      </c>
      <c r="P51" s="5">
        <v>-7.8501974000000002E-2</v>
      </c>
      <c r="Q51" t="s">
        <v>247</v>
      </c>
      <c r="R51" s="6">
        <v>1.8186702349999999</v>
      </c>
      <c r="S51" s="6">
        <v>1.259242827</v>
      </c>
      <c r="T51" s="6">
        <v>1.8648404169999999</v>
      </c>
      <c r="U51" s="6">
        <v>1.3054130079999999</v>
      </c>
      <c r="V51" t="s">
        <v>248</v>
      </c>
    </row>
    <row r="52" spans="1:22" x14ac:dyDescent="0.2">
      <c r="A52" s="2">
        <v>105</v>
      </c>
      <c r="B52" s="2" t="s">
        <v>298</v>
      </c>
      <c r="C52" s="3">
        <v>-1.022367813</v>
      </c>
      <c r="D52" s="3">
        <v>-1.4374053120000001</v>
      </c>
      <c r="E52" s="3">
        <v>-0.45943161900000001</v>
      </c>
      <c r="F52" s="3">
        <v>-0.87446911800000005</v>
      </c>
      <c r="G52" t="s">
        <v>247</v>
      </c>
      <c r="H52" s="4">
        <v>0.14755718800000001</v>
      </c>
      <c r="I52" s="4">
        <v>0.51679099799999995</v>
      </c>
      <c r="J52" s="4">
        <v>0.71049338299999998</v>
      </c>
      <c r="K52" s="4">
        <v>1.079727192</v>
      </c>
      <c r="L52" t="s">
        <v>247</v>
      </c>
      <c r="M52" s="5">
        <v>0.87446911800000005</v>
      </c>
      <c r="N52" s="5">
        <v>0.85244281200000005</v>
      </c>
      <c r="O52" s="5">
        <v>0.50523530800000005</v>
      </c>
      <c r="P52" s="5">
        <v>0.483209002</v>
      </c>
      <c r="Q52" t="s">
        <v>247</v>
      </c>
      <c r="R52" s="6">
        <v>2.0443941190000001</v>
      </c>
      <c r="S52" s="6">
        <v>2.0223678129999998</v>
      </c>
      <c r="T52" s="6">
        <v>2.4594316190000001</v>
      </c>
      <c r="U52" s="6">
        <v>2.4374053120000001</v>
      </c>
      <c r="V52" t="s">
        <v>248</v>
      </c>
    </row>
    <row r="53" spans="1:22" x14ac:dyDescent="0.2">
      <c r="A53" s="2">
        <v>10557</v>
      </c>
      <c r="B53" s="2" t="s">
        <v>299</v>
      </c>
      <c r="C53" s="3">
        <v>-0.36280754100000001</v>
      </c>
      <c r="D53" s="3">
        <v>-0.19122113099999999</v>
      </c>
      <c r="E53" s="3">
        <v>-0.167786091</v>
      </c>
      <c r="F53" s="3">
        <v>3.800318E-3</v>
      </c>
      <c r="G53" t="s">
        <v>247</v>
      </c>
      <c r="H53" s="4">
        <v>-0.81830383699999998</v>
      </c>
      <c r="I53" s="4">
        <v>-1.266695648</v>
      </c>
      <c r="J53" s="4">
        <v>-0.62328238700000005</v>
      </c>
      <c r="K53" s="4">
        <v>-1.071674198</v>
      </c>
      <c r="L53" t="s">
        <v>247</v>
      </c>
      <c r="M53" s="5">
        <v>-0.67061761099999995</v>
      </c>
      <c r="N53" s="5">
        <v>-0.83472293900000005</v>
      </c>
      <c r="O53" s="5">
        <v>-0.2222258</v>
      </c>
      <c r="P53" s="5">
        <v>-0.38633112800000002</v>
      </c>
      <c r="Q53" t="s">
        <v>247</v>
      </c>
      <c r="R53" s="6">
        <v>-1.1261139069999999</v>
      </c>
      <c r="S53" s="6">
        <v>-1.2902192349999999</v>
      </c>
      <c r="T53" s="6">
        <v>-1.297700316</v>
      </c>
      <c r="U53" s="6">
        <v>-1.461805644</v>
      </c>
      <c r="V53" t="s">
        <v>254</v>
      </c>
    </row>
    <row r="54" spans="1:22" x14ac:dyDescent="0.2">
      <c r="A54" s="2">
        <v>10825</v>
      </c>
      <c r="B54" s="2" t="s">
        <v>300</v>
      </c>
      <c r="C54" s="3">
        <v>-0.75672884900000004</v>
      </c>
      <c r="D54" s="3">
        <v>-0.88290595500000002</v>
      </c>
      <c r="E54" s="3">
        <v>-1.1094511419999999</v>
      </c>
      <c r="F54" s="3">
        <v>-1.235628248</v>
      </c>
      <c r="G54" t="s">
        <v>247</v>
      </c>
      <c r="H54" s="4">
        <v>0.74535337999999995</v>
      </c>
      <c r="I54" s="4">
        <v>-0.92221887899999999</v>
      </c>
      <c r="J54" s="4">
        <v>0.39263108600000002</v>
      </c>
      <c r="K54" s="4">
        <v>-1.274941173</v>
      </c>
      <c r="L54" t="s">
        <v>247</v>
      </c>
      <c r="M54" s="5">
        <v>-0.19587459199999999</v>
      </c>
      <c r="N54" s="5">
        <v>-0.19875135299999999</v>
      </c>
      <c r="O54" s="5">
        <v>1.4716976669999999</v>
      </c>
      <c r="P54" s="5">
        <v>1.4688209059999999</v>
      </c>
      <c r="Q54" t="s">
        <v>252</v>
      </c>
      <c r="R54" s="6">
        <v>1.306207637</v>
      </c>
      <c r="S54" s="6">
        <v>1.303330876</v>
      </c>
      <c r="T54" s="6">
        <v>1.4323847430000001</v>
      </c>
      <c r="U54" s="6">
        <v>1.4295079820000001</v>
      </c>
      <c r="V54" t="s">
        <v>248</v>
      </c>
    </row>
    <row r="55" spans="1:22" x14ac:dyDescent="0.2">
      <c r="A55" s="2">
        <v>10846</v>
      </c>
      <c r="B55" s="2" t="s">
        <v>301</v>
      </c>
      <c r="C55" s="3" t="s">
        <v>302</v>
      </c>
      <c r="D55" s="3" t="s">
        <v>302</v>
      </c>
      <c r="E55" s="3" t="s">
        <v>302</v>
      </c>
      <c r="F55" s="3" t="s">
        <v>302</v>
      </c>
      <c r="G55" t="s">
        <v>302</v>
      </c>
      <c r="H55" s="4">
        <v>1</v>
      </c>
      <c r="I55" s="4" t="s">
        <v>302</v>
      </c>
      <c r="J55" s="4">
        <v>1</v>
      </c>
      <c r="K55" s="4" t="s">
        <v>302</v>
      </c>
      <c r="L55" t="s">
        <v>247</v>
      </c>
      <c r="M55" s="5">
        <v>0.58496250100000002</v>
      </c>
      <c r="N55" s="5">
        <v>1</v>
      </c>
      <c r="O55" s="5">
        <v>1.5849625009999999</v>
      </c>
      <c r="P55" s="5">
        <v>2</v>
      </c>
      <c r="Q55" t="s">
        <v>252</v>
      </c>
      <c r="R55" s="6">
        <v>1.5849625009999999</v>
      </c>
      <c r="S55" s="6">
        <v>2</v>
      </c>
      <c r="T55" s="6">
        <v>1.5849625009999999</v>
      </c>
      <c r="U55" s="6">
        <v>2</v>
      </c>
      <c r="V55" t="s">
        <v>248</v>
      </c>
    </row>
    <row r="56" spans="1:22" x14ac:dyDescent="0.2">
      <c r="A56" s="2">
        <v>10848</v>
      </c>
      <c r="B56" s="2" t="s">
        <v>303</v>
      </c>
      <c r="C56" s="3">
        <v>3.3225194999999999E-2</v>
      </c>
      <c r="D56" s="3">
        <v>-0.151541444</v>
      </c>
      <c r="E56" s="3">
        <v>4.5869189999999997E-2</v>
      </c>
      <c r="F56" s="3">
        <v>-0.13889745000000001</v>
      </c>
      <c r="G56" t="s">
        <v>247</v>
      </c>
      <c r="H56" s="4">
        <v>-0.54809902899999996</v>
      </c>
      <c r="I56" s="4">
        <v>-1.1935532900000001</v>
      </c>
      <c r="J56" s="4">
        <v>-0.53545503500000002</v>
      </c>
      <c r="K56" s="4">
        <v>-1.1809092960000001</v>
      </c>
      <c r="L56" t="s">
        <v>247</v>
      </c>
      <c r="M56" s="5">
        <v>-1.1392916930000001</v>
      </c>
      <c r="N56" s="5">
        <v>-1.441185428</v>
      </c>
      <c r="O56" s="5">
        <v>-0.49383743200000002</v>
      </c>
      <c r="P56" s="5">
        <v>-0.79573116700000002</v>
      </c>
      <c r="Q56" t="s">
        <v>247</v>
      </c>
      <c r="R56" s="6">
        <v>-1.720615918</v>
      </c>
      <c r="S56" s="6">
        <v>-2.0225096530000002</v>
      </c>
      <c r="T56" s="6">
        <v>-1.5358492779999999</v>
      </c>
      <c r="U56" s="6">
        <v>-1.8377430130000001</v>
      </c>
      <c r="V56" t="s">
        <v>254</v>
      </c>
    </row>
    <row r="57" spans="1:22" x14ac:dyDescent="0.2">
      <c r="A57" s="2">
        <v>10951</v>
      </c>
      <c r="B57" s="2" t="s">
        <v>304</v>
      </c>
      <c r="C57" s="3">
        <v>2.2189859999999999E-2</v>
      </c>
      <c r="D57" s="3">
        <v>-3.4332925E-2</v>
      </c>
      <c r="E57" s="3">
        <v>-0.14301525900000001</v>
      </c>
      <c r="F57" s="3">
        <v>-0.199538044</v>
      </c>
      <c r="G57" t="s">
        <v>247</v>
      </c>
      <c r="H57" s="4">
        <v>-0.41529454999999998</v>
      </c>
      <c r="I57" s="4">
        <v>-0.86537337700000005</v>
      </c>
      <c r="J57" s="4">
        <v>-0.58049966900000005</v>
      </c>
      <c r="K57" s="4">
        <v>-1.030578496</v>
      </c>
      <c r="L57" t="s">
        <v>247</v>
      </c>
      <c r="M57" s="5">
        <v>-0.82494267399999999</v>
      </c>
      <c r="N57" s="5">
        <v>-0.91320267799999999</v>
      </c>
      <c r="O57" s="5">
        <v>-0.374863846</v>
      </c>
      <c r="P57" s="5">
        <v>-0.46312385099999998</v>
      </c>
      <c r="Q57" t="s">
        <v>247</v>
      </c>
      <c r="R57" s="6">
        <v>-1.2624270829999999</v>
      </c>
      <c r="S57" s="6">
        <v>-1.3506870879999999</v>
      </c>
      <c r="T57" s="6">
        <v>-1.205904299</v>
      </c>
      <c r="U57" s="6">
        <v>-1.2941643030000001</v>
      </c>
      <c r="V57" t="s">
        <v>254</v>
      </c>
    </row>
    <row r="58" spans="1:22" x14ac:dyDescent="0.2">
      <c r="A58" s="2">
        <v>11030</v>
      </c>
      <c r="B58" s="2" t="s">
        <v>305</v>
      </c>
      <c r="C58" s="3">
        <v>0.55466153100000004</v>
      </c>
      <c r="D58" s="3">
        <v>0.72691033699999996</v>
      </c>
      <c r="E58" s="3">
        <v>0.321734301</v>
      </c>
      <c r="F58" s="3">
        <v>0.493983108</v>
      </c>
      <c r="G58" t="s">
        <v>247</v>
      </c>
      <c r="H58" s="4">
        <v>-0.71474377200000005</v>
      </c>
      <c r="I58" s="4">
        <v>-0.947451249</v>
      </c>
      <c r="J58" s="4">
        <v>-0.94767100100000001</v>
      </c>
      <c r="K58" s="4">
        <v>-1.180378478</v>
      </c>
      <c r="L58" t="s">
        <v>247</v>
      </c>
      <c r="M58" s="5">
        <v>-0.241517856</v>
      </c>
      <c r="N58" s="5">
        <v>-0.31400757899999998</v>
      </c>
      <c r="O58" s="5">
        <v>-8.8103790000000001E-3</v>
      </c>
      <c r="P58" s="5">
        <v>-8.1300101999999999E-2</v>
      </c>
      <c r="Q58" t="s">
        <v>247</v>
      </c>
      <c r="R58" s="6">
        <v>-1.5109231590000001</v>
      </c>
      <c r="S58" s="6">
        <v>-1.583412882</v>
      </c>
      <c r="T58" s="6">
        <v>-1.6831719650000001</v>
      </c>
      <c r="U58" s="6">
        <v>-1.755661688</v>
      </c>
      <c r="V58" t="s">
        <v>254</v>
      </c>
    </row>
    <row r="59" spans="1:22" x14ac:dyDescent="0.2">
      <c r="A59" s="2">
        <v>11054</v>
      </c>
      <c r="B59" s="2" t="s">
        <v>306</v>
      </c>
      <c r="C59" s="3">
        <v>-7.4723318999999996E-2</v>
      </c>
      <c r="D59" s="3">
        <v>6.7059932000000003E-2</v>
      </c>
      <c r="E59" s="3">
        <v>0.378008811</v>
      </c>
      <c r="F59" s="3">
        <v>0.51979206200000005</v>
      </c>
      <c r="G59" t="s">
        <v>247</v>
      </c>
      <c r="H59" s="4">
        <v>-1.0841836490000001</v>
      </c>
      <c r="I59" s="4">
        <v>-1.098171987</v>
      </c>
      <c r="J59" s="4">
        <v>-0.63145151899999996</v>
      </c>
      <c r="K59" s="4">
        <v>-0.64543985699999995</v>
      </c>
      <c r="L59" t="s">
        <v>247</v>
      </c>
      <c r="M59" s="5">
        <v>-0.49839324600000001</v>
      </c>
      <c r="N59" s="5">
        <v>-7.5333325000000007E-2</v>
      </c>
      <c r="O59" s="5">
        <v>-0.484404907</v>
      </c>
      <c r="P59" s="5">
        <v>-6.1344986999999997E-2</v>
      </c>
      <c r="Q59" t="s">
        <v>247</v>
      </c>
      <c r="R59" s="6">
        <v>-1.5078535749999999</v>
      </c>
      <c r="S59" s="6">
        <v>-1.0847936540000001</v>
      </c>
      <c r="T59" s="6">
        <v>-1.6496368260000001</v>
      </c>
      <c r="U59" s="6">
        <v>-1.226576906</v>
      </c>
      <c r="V59" t="s">
        <v>254</v>
      </c>
    </row>
    <row r="60" spans="1:22" x14ac:dyDescent="0.2">
      <c r="A60" s="2">
        <v>11120</v>
      </c>
      <c r="B60" s="2" t="s">
        <v>307</v>
      </c>
      <c r="C60" s="3">
        <v>2.3592729999999998E-3</v>
      </c>
      <c r="D60" s="3">
        <v>0.204403049</v>
      </c>
      <c r="E60" s="3">
        <v>-1.4075185E-2</v>
      </c>
      <c r="F60" s="3">
        <v>0.18796859099999999</v>
      </c>
      <c r="G60" t="s">
        <v>247</v>
      </c>
      <c r="H60" s="4">
        <v>-0.61478363400000002</v>
      </c>
      <c r="I60" s="4">
        <v>-0.69278614599999999</v>
      </c>
      <c r="J60" s="4">
        <v>-0.63121809200000001</v>
      </c>
      <c r="K60" s="4">
        <v>-0.70922060399999998</v>
      </c>
      <c r="L60" t="s">
        <v>247</v>
      </c>
      <c r="M60" s="5">
        <v>-0.70950759900000004</v>
      </c>
      <c r="N60" s="5">
        <v>-0.56342933900000003</v>
      </c>
      <c r="O60" s="5">
        <v>-0.63150508699999996</v>
      </c>
      <c r="P60" s="5">
        <v>-0.48542682700000001</v>
      </c>
      <c r="Q60" t="s">
        <v>247</v>
      </c>
      <c r="R60" s="6">
        <v>-1.3266505049999999</v>
      </c>
      <c r="S60" s="6">
        <v>-1.1805722460000001</v>
      </c>
      <c r="T60" s="6">
        <v>-1.5286942809999999</v>
      </c>
      <c r="U60" s="6">
        <v>-1.3826160219999999</v>
      </c>
      <c r="V60" t="s">
        <v>254</v>
      </c>
    </row>
    <row r="61" spans="1:22" x14ac:dyDescent="0.2">
      <c r="A61" s="2">
        <v>11138</v>
      </c>
      <c r="B61" s="2" t="s">
        <v>308</v>
      </c>
      <c r="C61" s="3">
        <v>-1.1187239200000001</v>
      </c>
      <c r="D61" s="3">
        <v>-0.70217811500000005</v>
      </c>
      <c r="E61" s="3">
        <v>-0.97565013899999997</v>
      </c>
      <c r="F61" s="3">
        <v>-0.55910433299999995</v>
      </c>
      <c r="G61" t="s">
        <v>247</v>
      </c>
      <c r="H61" s="4">
        <v>0.30458981800000001</v>
      </c>
      <c r="I61" s="4">
        <v>0.44393364499999999</v>
      </c>
      <c r="J61" s="4">
        <v>0.44766359999999999</v>
      </c>
      <c r="K61" s="4">
        <v>0.58700742699999997</v>
      </c>
      <c r="L61" t="s">
        <v>247</v>
      </c>
      <c r="M61" s="5">
        <v>0.52756849500000003</v>
      </c>
      <c r="N61" s="5">
        <v>0.283149767</v>
      </c>
      <c r="O61" s="5">
        <v>0.38822466799999999</v>
      </c>
      <c r="P61" s="5">
        <v>0.14380593999999999</v>
      </c>
      <c r="Q61" t="s">
        <v>247</v>
      </c>
      <c r="R61" s="6">
        <v>1.950882233</v>
      </c>
      <c r="S61" s="6">
        <v>1.706463506</v>
      </c>
      <c r="T61" s="6">
        <v>1.534336428</v>
      </c>
      <c r="U61" s="6">
        <v>1.2899176999999999</v>
      </c>
      <c r="V61" t="s">
        <v>248</v>
      </c>
    </row>
    <row r="62" spans="1:22" x14ac:dyDescent="0.2">
      <c r="A62" s="2">
        <v>11222</v>
      </c>
      <c r="B62" s="2" t="s">
        <v>309</v>
      </c>
      <c r="C62" s="3">
        <v>-3.6748659000000003E-2</v>
      </c>
      <c r="D62" s="3">
        <v>0.209411929</v>
      </c>
      <c r="E62" s="3">
        <v>2.6096881999999998E-2</v>
      </c>
      <c r="F62" s="3">
        <v>0.27225746899999997</v>
      </c>
      <c r="G62" t="s">
        <v>247</v>
      </c>
      <c r="H62" s="4">
        <v>-1.0724861569999999</v>
      </c>
      <c r="I62" s="4">
        <v>-1.2584422689999999</v>
      </c>
      <c r="J62" s="4">
        <v>-1.0096406170000001</v>
      </c>
      <c r="K62" s="4">
        <v>-1.1955967279999999</v>
      </c>
      <c r="L62" t="s">
        <v>247</v>
      </c>
      <c r="M62" s="5">
        <v>-0.244170726</v>
      </c>
      <c r="N62" s="5">
        <v>-3.1876055E-2</v>
      </c>
      <c r="O62" s="5">
        <v>-5.8214613999999998E-2</v>
      </c>
      <c r="P62" s="5">
        <v>0.15408005699999999</v>
      </c>
      <c r="Q62" t="s">
        <v>247</v>
      </c>
      <c r="R62" s="6">
        <v>-1.2799082239999999</v>
      </c>
      <c r="S62" s="6">
        <v>-1.067613554</v>
      </c>
      <c r="T62" s="6">
        <v>-1.5260688120000001</v>
      </c>
      <c r="U62" s="6">
        <v>-1.3137741409999999</v>
      </c>
      <c r="V62" t="s">
        <v>254</v>
      </c>
    </row>
    <row r="63" spans="1:22" x14ac:dyDescent="0.2">
      <c r="A63" s="2">
        <v>112849</v>
      </c>
      <c r="B63" s="2" t="s">
        <v>310</v>
      </c>
      <c r="C63" s="3">
        <v>0.23703919700000001</v>
      </c>
      <c r="D63" s="3">
        <v>0.67377176800000005</v>
      </c>
      <c r="E63" s="3">
        <v>0.23703919700000001</v>
      </c>
      <c r="F63" s="3">
        <v>0.67377176800000005</v>
      </c>
      <c r="G63" t="s">
        <v>247</v>
      </c>
      <c r="H63" s="4">
        <v>-8.8536674999999995E-2</v>
      </c>
      <c r="I63" s="4">
        <v>-1.1192989280000001</v>
      </c>
      <c r="J63" s="4">
        <v>-8.8536674999999995E-2</v>
      </c>
      <c r="K63" s="4">
        <v>-1.1192989280000001</v>
      </c>
      <c r="L63" t="s">
        <v>247</v>
      </c>
      <c r="M63" s="5">
        <v>-0.90005856200000001</v>
      </c>
      <c r="N63" s="5">
        <v>-1.4130098179999999</v>
      </c>
      <c r="O63" s="5">
        <v>0.13070369200000001</v>
      </c>
      <c r="P63" s="5">
        <v>-0.38224756399999998</v>
      </c>
      <c r="Q63" t="s">
        <v>247</v>
      </c>
      <c r="R63" s="6">
        <v>-1.2256344340000001</v>
      </c>
      <c r="S63" s="6">
        <v>-1.7385856900000001</v>
      </c>
      <c r="T63" s="6">
        <v>-1.662367004</v>
      </c>
      <c r="U63" s="6">
        <v>-2.1753182600000001</v>
      </c>
      <c r="V63" t="s">
        <v>254</v>
      </c>
    </row>
    <row r="64" spans="1:22" x14ac:dyDescent="0.2">
      <c r="A64" s="2">
        <v>113277</v>
      </c>
      <c r="B64" s="2" t="s">
        <v>311</v>
      </c>
      <c r="C64" s="3">
        <v>-1.0123308019999999</v>
      </c>
      <c r="D64" s="3">
        <v>-0.39270116900000002</v>
      </c>
      <c r="E64" s="3">
        <v>-0.91389098499999999</v>
      </c>
      <c r="F64" s="3">
        <v>-0.29426135199999998</v>
      </c>
      <c r="G64" t="s">
        <v>247</v>
      </c>
      <c r="H64" s="4">
        <v>0.76191896699999995</v>
      </c>
      <c r="I64" s="4">
        <v>0.71967281000000005</v>
      </c>
      <c r="J64" s="4">
        <v>0.86035878399999999</v>
      </c>
      <c r="K64" s="4">
        <v>0.81811262699999998</v>
      </c>
      <c r="L64" t="s">
        <v>247</v>
      </c>
      <c r="M64" s="5">
        <v>0.21643246899999999</v>
      </c>
      <c r="N64" s="5">
        <v>-0.37164937300000001</v>
      </c>
      <c r="O64" s="5">
        <v>0.25867862699999999</v>
      </c>
      <c r="P64" s="5">
        <v>-0.32940321500000003</v>
      </c>
      <c r="Q64" t="s">
        <v>247</v>
      </c>
      <c r="R64" s="6">
        <v>1.9906822390000001</v>
      </c>
      <c r="S64" s="6">
        <v>1.402600396</v>
      </c>
      <c r="T64" s="6">
        <v>1.3710526059999999</v>
      </c>
      <c r="U64" s="6">
        <v>0.78297076300000001</v>
      </c>
      <c r="V64" t="s">
        <v>248</v>
      </c>
    </row>
    <row r="65" spans="1:22" x14ac:dyDescent="0.2">
      <c r="A65" s="2">
        <v>113540</v>
      </c>
      <c r="B65" s="2" t="s">
        <v>312</v>
      </c>
      <c r="C65" s="3">
        <v>0.54214941699999997</v>
      </c>
      <c r="D65" s="3">
        <v>1.386278506</v>
      </c>
      <c r="E65" s="3">
        <v>-0.35288102300000002</v>
      </c>
      <c r="F65" s="3">
        <v>0.49124806599999998</v>
      </c>
      <c r="G65" t="s">
        <v>247</v>
      </c>
      <c r="H65" s="4">
        <v>-7.8002511999999996E-2</v>
      </c>
      <c r="I65" s="4">
        <v>-1.0780025120000001</v>
      </c>
      <c r="J65" s="4">
        <v>-0.97303295199999995</v>
      </c>
      <c r="K65" s="4">
        <v>-1.9730329520000001</v>
      </c>
      <c r="L65" t="s">
        <v>247</v>
      </c>
      <c r="M65" s="5">
        <v>-5.7548875019999999</v>
      </c>
      <c r="N65" s="5">
        <v>-0.39733549800000001</v>
      </c>
      <c r="O65" s="5">
        <v>-4.7548875019999999</v>
      </c>
      <c r="P65" s="5">
        <v>0.60266450199999999</v>
      </c>
      <c r="Q65" t="s">
        <v>252</v>
      </c>
      <c r="R65" s="6">
        <v>-6.3750394310000003</v>
      </c>
      <c r="S65" s="6">
        <v>-1.0174874270000001</v>
      </c>
      <c r="T65" s="6">
        <v>-7.2191685200000002</v>
      </c>
      <c r="U65" s="6">
        <v>-1.861616516</v>
      </c>
      <c r="V65" t="s">
        <v>254</v>
      </c>
    </row>
    <row r="66" spans="1:22" x14ac:dyDescent="0.2">
      <c r="A66" s="2">
        <v>113691</v>
      </c>
      <c r="B66" s="2" t="s">
        <v>313</v>
      </c>
      <c r="C66" s="3">
        <v>-0.70721825100000002</v>
      </c>
      <c r="D66" s="3">
        <v>-0.480625841</v>
      </c>
      <c r="E66" s="3">
        <v>-8.5729873999999998E-2</v>
      </c>
      <c r="F66" s="3">
        <v>0.14086253600000001</v>
      </c>
      <c r="G66" t="s">
        <v>247</v>
      </c>
      <c r="H66" s="4">
        <v>0.41503749899999998</v>
      </c>
      <c r="I66" s="4">
        <v>0.78659636200000005</v>
      </c>
      <c r="J66" s="4">
        <v>1.036525876</v>
      </c>
      <c r="K66" s="4">
        <v>1.408084739</v>
      </c>
      <c r="L66" t="s">
        <v>247</v>
      </c>
      <c r="M66" s="5">
        <v>0.419538892</v>
      </c>
      <c r="N66" s="5">
        <v>0.44294349599999999</v>
      </c>
      <c r="O66" s="5">
        <v>4.7980029E-2</v>
      </c>
      <c r="P66" s="5">
        <v>7.1384633000000003E-2</v>
      </c>
      <c r="Q66" t="s">
        <v>247</v>
      </c>
      <c r="R66" s="6">
        <v>1.5417946419999999</v>
      </c>
      <c r="S66" s="6">
        <v>1.5651992459999999</v>
      </c>
      <c r="T66" s="6">
        <v>1.3152022320000001</v>
      </c>
      <c r="U66" s="6">
        <v>1.3386068360000001</v>
      </c>
      <c r="V66" t="s">
        <v>248</v>
      </c>
    </row>
    <row r="67" spans="1:22" x14ac:dyDescent="0.2">
      <c r="A67" s="2">
        <v>114879</v>
      </c>
      <c r="B67" s="2" t="s">
        <v>314</v>
      </c>
      <c r="C67" s="3">
        <v>5.6700586999999997E-2</v>
      </c>
      <c r="D67" s="3">
        <v>-0.35866209900000001</v>
      </c>
      <c r="E67" s="3">
        <v>-2.9233950000000001E-3</v>
      </c>
      <c r="F67" s="3">
        <v>-0.418286082</v>
      </c>
      <c r="G67" t="s">
        <v>247</v>
      </c>
      <c r="H67" s="4">
        <v>-0.49356617200000003</v>
      </c>
      <c r="I67" s="4">
        <v>-0.956036361</v>
      </c>
      <c r="J67" s="4">
        <v>-0.55319015500000002</v>
      </c>
      <c r="K67" s="4">
        <v>-1.015660344</v>
      </c>
      <c r="L67" t="s">
        <v>247</v>
      </c>
      <c r="M67" s="5">
        <v>-1.131516637</v>
      </c>
      <c r="N67" s="5">
        <v>-0.67864338300000004</v>
      </c>
      <c r="O67" s="5">
        <v>-0.66904644800000002</v>
      </c>
      <c r="P67" s="5">
        <v>-0.21617319300000001</v>
      </c>
      <c r="Q67" t="s">
        <v>247</v>
      </c>
      <c r="R67" s="6">
        <v>-1.681783397</v>
      </c>
      <c r="S67" s="6">
        <v>-1.2289101419999999</v>
      </c>
      <c r="T67" s="6">
        <v>-1.26642071</v>
      </c>
      <c r="U67" s="6">
        <v>-0.81354745500000003</v>
      </c>
      <c r="V67" t="s">
        <v>254</v>
      </c>
    </row>
    <row r="68" spans="1:22" x14ac:dyDescent="0.2">
      <c r="A68" s="2">
        <v>115</v>
      </c>
      <c r="B68" s="2" t="s">
        <v>226</v>
      </c>
      <c r="C68" s="3">
        <v>0.61931400599999997</v>
      </c>
      <c r="D68" s="3">
        <v>0.14328587600000001</v>
      </c>
      <c r="E68" s="3">
        <v>0.30319153199999999</v>
      </c>
      <c r="F68" s="3">
        <v>-0.17283659700000001</v>
      </c>
      <c r="G68" t="s">
        <v>247</v>
      </c>
      <c r="H68" s="4">
        <v>0.26881675799999999</v>
      </c>
      <c r="I68" s="4">
        <v>-0.98272200899999995</v>
      </c>
      <c r="J68" s="4">
        <v>-4.7305714999999998E-2</v>
      </c>
      <c r="K68" s="4">
        <v>-1.298844482</v>
      </c>
      <c r="L68" t="s">
        <v>247</v>
      </c>
      <c r="M68" s="5">
        <v>-1.7941904630000001</v>
      </c>
      <c r="N68" s="5">
        <v>-1.636361653</v>
      </c>
      <c r="O68" s="5">
        <v>-0.54265169599999996</v>
      </c>
      <c r="P68" s="5">
        <v>-0.38482288599999998</v>
      </c>
      <c r="Q68" t="s">
        <v>252</v>
      </c>
      <c r="R68" s="6">
        <v>-2.1446877099999999</v>
      </c>
      <c r="S68" s="6">
        <v>-1.9868589000000001</v>
      </c>
      <c r="T68" s="6">
        <v>-1.668659581</v>
      </c>
      <c r="U68" s="6">
        <v>-1.510830771</v>
      </c>
      <c r="V68" t="s">
        <v>254</v>
      </c>
    </row>
    <row r="69" spans="1:22" x14ac:dyDescent="0.2">
      <c r="A69" s="2">
        <v>115761</v>
      </c>
      <c r="B69" s="2" t="s">
        <v>315</v>
      </c>
      <c r="C69" s="3">
        <v>-0.91753784000000005</v>
      </c>
      <c r="D69" s="3">
        <v>-1.4244978290000001</v>
      </c>
      <c r="E69" s="3">
        <v>-0.42833432199999999</v>
      </c>
      <c r="F69" s="3">
        <v>-0.93529431100000004</v>
      </c>
      <c r="G69" t="s">
        <v>247</v>
      </c>
      <c r="H69" s="4">
        <v>0.16887691199999999</v>
      </c>
      <c r="I69" s="4">
        <v>0.47053261200000002</v>
      </c>
      <c r="J69" s="4">
        <v>0.65808043000000005</v>
      </c>
      <c r="K69" s="4">
        <v>0.95973613000000002</v>
      </c>
      <c r="L69" t="s">
        <v>247</v>
      </c>
      <c r="M69" s="5">
        <v>0.11289405600000001</v>
      </c>
      <c r="N69" s="5">
        <v>0.158697746</v>
      </c>
      <c r="O69" s="5">
        <v>-0.18876164300000001</v>
      </c>
      <c r="P69" s="5">
        <v>-0.142957954</v>
      </c>
      <c r="Q69" t="s">
        <v>247</v>
      </c>
      <c r="R69" s="6">
        <v>1.1993088080000001</v>
      </c>
      <c r="S69" s="6">
        <v>1.2451124979999999</v>
      </c>
      <c r="T69" s="6">
        <v>1.7062687969999999</v>
      </c>
      <c r="U69" s="6">
        <v>1.752072487</v>
      </c>
      <c r="V69" t="s">
        <v>248</v>
      </c>
    </row>
    <row r="70" spans="1:22" x14ac:dyDescent="0.2">
      <c r="A70" s="2">
        <v>118672</v>
      </c>
      <c r="B70" s="2" t="s">
        <v>316</v>
      </c>
      <c r="C70" s="3">
        <v>0.22898692500000001</v>
      </c>
      <c r="D70" s="3">
        <v>-0.30312369300000003</v>
      </c>
      <c r="E70" s="3">
        <v>0.56358885000000003</v>
      </c>
      <c r="F70" s="3">
        <v>3.1478231000000002E-2</v>
      </c>
      <c r="G70" t="s">
        <v>247</v>
      </c>
      <c r="H70" s="4">
        <v>-1.4220647660000001</v>
      </c>
      <c r="I70" s="4">
        <v>-1.0911478880000001</v>
      </c>
      <c r="J70" s="4">
        <v>-1.087462841</v>
      </c>
      <c r="K70" s="4">
        <v>-0.75654596299999999</v>
      </c>
      <c r="L70" t="s">
        <v>247</v>
      </c>
      <c r="M70" s="5">
        <v>-0.34178851700000001</v>
      </c>
      <c r="N70" s="5">
        <v>0</v>
      </c>
      <c r="O70" s="5">
        <v>-0.67270539500000004</v>
      </c>
      <c r="P70" s="5">
        <v>-0.33091687800000003</v>
      </c>
      <c r="Q70" t="s">
        <v>247</v>
      </c>
      <c r="R70" s="6">
        <v>-1.9928402080000001</v>
      </c>
      <c r="S70" s="6">
        <v>-1.6510516909999999</v>
      </c>
      <c r="T70" s="6">
        <v>-1.4607295899999999</v>
      </c>
      <c r="U70" s="6">
        <v>-1.118941073</v>
      </c>
      <c r="V70" t="s">
        <v>254</v>
      </c>
    </row>
    <row r="71" spans="1:22" x14ac:dyDescent="0.2">
      <c r="A71" s="2">
        <v>124044</v>
      </c>
      <c r="B71" s="2" t="s">
        <v>317</v>
      </c>
      <c r="C71" s="3">
        <v>0.22867184400000001</v>
      </c>
      <c r="D71" s="3">
        <v>0.158869813</v>
      </c>
      <c r="E71" s="3">
        <v>0.358213</v>
      </c>
      <c r="F71" s="3">
        <v>0.28841096900000002</v>
      </c>
      <c r="G71" t="s">
        <v>247</v>
      </c>
      <c r="H71" s="4">
        <v>-1.0390695649999999</v>
      </c>
      <c r="I71" s="4">
        <v>-1.1816739599999999</v>
      </c>
      <c r="J71" s="4">
        <v>-0.90952840899999998</v>
      </c>
      <c r="K71" s="4">
        <v>-1.052132804</v>
      </c>
      <c r="L71" t="s">
        <v>247</v>
      </c>
      <c r="M71" s="5">
        <v>-0.35049724700000001</v>
      </c>
      <c r="N71" s="5">
        <v>6.0928998999999998E-2</v>
      </c>
      <c r="O71" s="5">
        <v>-0.20789285199999999</v>
      </c>
      <c r="P71" s="5">
        <v>0.20353339400000001</v>
      </c>
      <c r="Q71" t="s">
        <v>247</v>
      </c>
      <c r="R71" s="6">
        <v>-1.6182386559999999</v>
      </c>
      <c r="S71" s="6">
        <v>-1.2068124099999999</v>
      </c>
      <c r="T71" s="6">
        <v>-1.5484366249999999</v>
      </c>
      <c r="U71" s="6">
        <v>-1.1370103789999999</v>
      </c>
      <c r="V71" t="s">
        <v>254</v>
      </c>
    </row>
    <row r="72" spans="1:22" x14ac:dyDescent="0.2">
      <c r="A72" s="2">
        <v>1241</v>
      </c>
      <c r="B72" s="2" t="s">
        <v>318</v>
      </c>
      <c r="C72" s="3">
        <v>-0.871026517</v>
      </c>
      <c r="D72" s="3">
        <v>-1.0967247710000001</v>
      </c>
      <c r="E72" s="3">
        <v>-0.586762495</v>
      </c>
      <c r="F72" s="3">
        <v>-0.81246074899999998</v>
      </c>
      <c r="G72" t="s">
        <v>247</v>
      </c>
      <c r="H72" s="4">
        <v>0.83425423200000004</v>
      </c>
      <c r="I72" s="4">
        <v>0.71333548599999996</v>
      </c>
      <c r="J72" s="4">
        <v>1.118518254</v>
      </c>
      <c r="K72" s="4">
        <v>0.99759950900000005</v>
      </c>
      <c r="L72" t="s">
        <v>247</v>
      </c>
      <c r="M72" s="5">
        <v>0.233083759</v>
      </c>
      <c r="N72" s="5">
        <v>-0.166683686</v>
      </c>
      <c r="O72" s="5">
        <v>0.35400250500000002</v>
      </c>
      <c r="P72" s="5">
        <v>-4.5764939999999997E-2</v>
      </c>
      <c r="Q72" t="s">
        <v>247</v>
      </c>
      <c r="R72" s="6">
        <v>1.938364508</v>
      </c>
      <c r="S72" s="6">
        <v>1.5385970630000001</v>
      </c>
      <c r="T72" s="6">
        <v>2.1640627619999999</v>
      </c>
      <c r="U72" s="6">
        <v>1.7642953180000001</v>
      </c>
      <c r="V72" t="s">
        <v>248</v>
      </c>
    </row>
    <row r="73" spans="1:22" x14ac:dyDescent="0.2">
      <c r="A73" s="2">
        <v>125111</v>
      </c>
      <c r="B73" s="2" t="s">
        <v>319</v>
      </c>
      <c r="C73" s="3">
        <v>0.20029864999999999</v>
      </c>
      <c r="D73" s="3">
        <v>0.27830116199999999</v>
      </c>
      <c r="E73" s="3">
        <v>2.6967048E-2</v>
      </c>
      <c r="F73" s="3">
        <v>0.10496956</v>
      </c>
      <c r="G73" t="s">
        <v>247</v>
      </c>
      <c r="H73" s="4">
        <v>-0.96962635100000005</v>
      </c>
      <c r="I73" s="4">
        <v>-0.46712600999999998</v>
      </c>
      <c r="J73" s="4">
        <v>-1.1429579540000001</v>
      </c>
      <c r="K73" s="4">
        <v>-0.64045761300000004</v>
      </c>
      <c r="L73" t="s">
        <v>247</v>
      </c>
      <c r="M73" s="5">
        <v>-6.1400545000000001E-2</v>
      </c>
      <c r="N73" s="5">
        <v>0</v>
      </c>
      <c r="O73" s="5">
        <v>-0.56390088500000002</v>
      </c>
      <c r="P73" s="5">
        <v>-0.50250034099999996</v>
      </c>
      <c r="Q73" t="s">
        <v>247</v>
      </c>
      <c r="R73" s="6">
        <v>-1.2313255460000001</v>
      </c>
      <c r="S73" s="6">
        <v>-1.169925001</v>
      </c>
      <c r="T73" s="6">
        <v>-1.309328058</v>
      </c>
      <c r="U73" s="6">
        <v>-1.247927513</v>
      </c>
      <c r="V73" t="s">
        <v>254</v>
      </c>
    </row>
    <row r="74" spans="1:22" x14ac:dyDescent="0.2">
      <c r="A74" s="2">
        <v>125919</v>
      </c>
      <c r="B74" s="2" t="s">
        <v>320</v>
      </c>
      <c r="C74" s="3">
        <v>-0.48969200400000001</v>
      </c>
      <c r="D74" s="3">
        <v>-0.15141170400000001</v>
      </c>
      <c r="E74" s="3">
        <v>-0.33828029999999998</v>
      </c>
      <c r="F74" s="3">
        <v>0</v>
      </c>
      <c r="G74" t="s">
        <v>247</v>
      </c>
      <c r="H74" s="4">
        <v>1.085269104</v>
      </c>
      <c r="I74" s="4">
        <v>0.95402457100000004</v>
      </c>
      <c r="J74" s="4">
        <v>1.236680808</v>
      </c>
      <c r="K74" s="4">
        <v>1.105436275</v>
      </c>
      <c r="L74" t="s">
        <v>247</v>
      </c>
      <c r="M74" s="5">
        <v>0.38908790900000001</v>
      </c>
      <c r="N74" s="5">
        <v>-9.0602549000000004E-2</v>
      </c>
      <c r="O74" s="5">
        <v>0.52033244199999995</v>
      </c>
      <c r="P74" s="5">
        <v>4.0641983999999999E-2</v>
      </c>
      <c r="Q74" t="s">
        <v>247</v>
      </c>
      <c r="R74" s="6">
        <v>1.964049017</v>
      </c>
      <c r="S74" s="6">
        <v>1.48435856</v>
      </c>
      <c r="T74" s="6">
        <v>1.6257687169999999</v>
      </c>
      <c r="U74" s="6">
        <v>1.146078259</v>
      </c>
      <c r="V74" t="s">
        <v>248</v>
      </c>
    </row>
    <row r="75" spans="1:22" x14ac:dyDescent="0.2">
      <c r="A75" s="2">
        <v>126069</v>
      </c>
      <c r="B75" s="2" t="s">
        <v>321</v>
      </c>
      <c r="C75" s="3">
        <v>-9.8403703999999995E-2</v>
      </c>
      <c r="D75" s="3">
        <v>-0.204013892</v>
      </c>
      <c r="E75" s="3">
        <v>-0.66742466099999997</v>
      </c>
      <c r="F75" s="3">
        <v>-0.77303484899999997</v>
      </c>
      <c r="G75" t="s">
        <v>247</v>
      </c>
      <c r="H75" s="4">
        <v>0.65207669700000004</v>
      </c>
      <c r="I75" s="4">
        <v>0.75899190000000005</v>
      </c>
      <c r="J75" s="4">
        <v>8.3055740000000003E-2</v>
      </c>
      <c r="K75" s="4">
        <v>0.189970944</v>
      </c>
      <c r="L75" t="s">
        <v>247</v>
      </c>
      <c r="M75" s="5">
        <v>0.43258570000000002</v>
      </c>
      <c r="N75" s="5">
        <v>0.62803122300000003</v>
      </c>
      <c r="O75" s="5">
        <v>0.325670497</v>
      </c>
      <c r="P75" s="5">
        <v>0.52111601900000004</v>
      </c>
      <c r="Q75" t="s">
        <v>247</v>
      </c>
      <c r="R75" s="6">
        <v>1.1830661010000001</v>
      </c>
      <c r="S75" s="6">
        <v>1.3785116230000001</v>
      </c>
      <c r="T75" s="6">
        <v>1.2886762890000001</v>
      </c>
      <c r="U75" s="6">
        <v>1.4841218110000001</v>
      </c>
      <c r="V75" t="s">
        <v>248</v>
      </c>
    </row>
    <row r="76" spans="1:22" x14ac:dyDescent="0.2">
      <c r="A76" s="2">
        <v>132724</v>
      </c>
      <c r="B76" s="2" t="s">
        <v>322</v>
      </c>
      <c r="C76" s="3">
        <v>-0.37036845000000002</v>
      </c>
      <c r="D76" s="3">
        <v>-1.183599938</v>
      </c>
      <c r="E76" s="3">
        <v>-0.14494833600000001</v>
      </c>
      <c r="F76" s="3">
        <v>-0.95817982400000001</v>
      </c>
      <c r="G76" t="s">
        <v>247</v>
      </c>
      <c r="H76" s="4">
        <v>0.178970141</v>
      </c>
      <c r="I76" s="4">
        <v>0.85202397100000005</v>
      </c>
      <c r="J76" s="4">
        <v>0.40439025499999998</v>
      </c>
      <c r="K76" s="4">
        <v>1.077444085</v>
      </c>
      <c r="L76" t="s">
        <v>247</v>
      </c>
      <c r="M76" s="5">
        <v>0.68307258599999998</v>
      </c>
      <c r="N76" s="5">
        <v>-8.2462160000000007E-2</v>
      </c>
      <c r="O76" s="5">
        <v>1.0018756E-2</v>
      </c>
      <c r="P76" s="5">
        <v>-0.755515991</v>
      </c>
      <c r="Q76" t="s">
        <v>247</v>
      </c>
      <c r="R76" s="6">
        <v>1.2324111769999999</v>
      </c>
      <c r="S76" s="6">
        <v>0.46687643099999998</v>
      </c>
      <c r="T76" s="6">
        <v>2.045642666</v>
      </c>
      <c r="U76" s="6">
        <v>1.280107919</v>
      </c>
      <c r="V76" t="s">
        <v>248</v>
      </c>
    </row>
    <row r="77" spans="1:22" x14ac:dyDescent="0.2">
      <c r="A77" s="2">
        <v>133584</v>
      </c>
      <c r="B77" s="2" t="s">
        <v>323</v>
      </c>
      <c r="C77" s="3">
        <v>0.45892514299999998</v>
      </c>
      <c r="D77" s="3">
        <v>0.65914874499999998</v>
      </c>
      <c r="E77" s="3">
        <v>0.62398439000000006</v>
      </c>
      <c r="F77" s="3">
        <v>0.82420799199999994</v>
      </c>
      <c r="G77" t="s">
        <v>247</v>
      </c>
      <c r="H77" s="4">
        <v>-0.92934544600000002</v>
      </c>
      <c r="I77" s="4">
        <v>-0.87725693500000002</v>
      </c>
      <c r="J77" s="4">
        <v>-0.76428620000000003</v>
      </c>
      <c r="K77" s="4">
        <v>-0.71219768900000002</v>
      </c>
      <c r="L77" t="s">
        <v>247</v>
      </c>
      <c r="M77" s="5">
        <v>-0.61172941000000003</v>
      </c>
      <c r="N77" s="5">
        <v>-0.42925135800000003</v>
      </c>
      <c r="O77" s="5">
        <v>-0.66381792100000003</v>
      </c>
      <c r="P77" s="5">
        <v>-0.48133987</v>
      </c>
      <c r="Q77" t="s">
        <v>247</v>
      </c>
      <c r="R77" s="6">
        <v>-2</v>
      </c>
      <c r="S77" s="6">
        <v>-1.817521948</v>
      </c>
      <c r="T77" s="6">
        <v>-2.2002236019999999</v>
      </c>
      <c r="U77" s="6">
        <v>-2.0177455499999999</v>
      </c>
      <c r="V77" t="s">
        <v>254</v>
      </c>
    </row>
    <row r="78" spans="1:22" x14ac:dyDescent="0.2">
      <c r="A78" s="2">
        <v>1363</v>
      </c>
      <c r="B78" s="2" t="s">
        <v>324</v>
      </c>
      <c r="C78" s="3">
        <v>0.65950945400000005</v>
      </c>
      <c r="D78" s="3">
        <v>0.295455884</v>
      </c>
      <c r="E78" s="3">
        <v>9.6573259999999994E-2</v>
      </c>
      <c r="F78" s="3">
        <v>-0.26748031100000003</v>
      </c>
      <c r="G78" t="s">
        <v>247</v>
      </c>
      <c r="H78" s="4">
        <v>1.2200484810000001</v>
      </c>
      <c r="I78" s="4">
        <v>0.98351187699999998</v>
      </c>
      <c r="J78" s="4">
        <v>0.65711228600000005</v>
      </c>
      <c r="K78" s="4">
        <v>0.42057568299999998</v>
      </c>
      <c r="L78" t="s">
        <v>247</v>
      </c>
      <c r="M78" s="5">
        <v>0.42904435699999999</v>
      </c>
      <c r="N78" s="5">
        <v>0.75097245199999996</v>
      </c>
      <c r="O78" s="5">
        <v>0.66558096099999997</v>
      </c>
      <c r="P78" s="5">
        <v>0.98750905600000005</v>
      </c>
      <c r="Q78" t="s">
        <v>247</v>
      </c>
      <c r="R78" s="6">
        <v>0.98958338400000001</v>
      </c>
      <c r="S78" s="6">
        <v>1.311511479</v>
      </c>
      <c r="T78" s="6">
        <v>1.353636955</v>
      </c>
      <c r="U78" s="6">
        <v>1.6755650499999999</v>
      </c>
      <c r="V78" t="s">
        <v>248</v>
      </c>
    </row>
    <row r="79" spans="1:22" x14ac:dyDescent="0.2">
      <c r="A79" s="2">
        <v>137392</v>
      </c>
      <c r="B79" s="2" t="s">
        <v>325</v>
      </c>
      <c r="C79" s="3">
        <v>0.44667316499999998</v>
      </c>
      <c r="D79" s="3">
        <v>0.494058567</v>
      </c>
      <c r="E79" s="3">
        <v>0.39378495000000002</v>
      </c>
      <c r="F79" s="3">
        <v>0.44117035199999999</v>
      </c>
      <c r="G79" t="s">
        <v>247</v>
      </c>
      <c r="H79" s="4">
        <v>-0.68245546199999996</v>
      </c>
      <c r="I79" s="4">
        <v>-1.001684408</v>
      </c>
      <c r="J79" s="4">
        <v>-0.73534367700000003</v>
      </c>
      <c r="K79" s="4">
        <v>-1.054572622</v>
      </c>
      <c r="L79" t="s">
        <v>247</v>
      </c>
      <c r="M79" s="5">
        <v>-0.45336561800000003</v>
      </c>
      <c r="N79" s="5">
        <v>-0.227805918</v>
      </c>
      <c r="O79" s="5">
        <v>-0.13413667300000001</v>
      </c>
      <c r="P79" s="5">
        <v>9.1423028000000003E-2</v>
      </c>
      <c r="Q79" t="s">
        <v>247</v>
      </c>
      <c r="R79" s="6">
        <v>-1.5824942449999999</v>
      </c>
      <c r="S79" s="6">
        <v>-1.3569345450000001</v>
      </c>
      <c r="T79" s="6">
        <v>-1.6298796470000001</v>
      </c>
      <c r="U79" s="6">
        <v>-1.4043199470000001</v>
      </c>
      <c r="V79" t="s">
        <v>254</v>
      </c>
    </row>
    <row r="80" spans="1:22" x14ac:dyDescent="0.2">
      <c r="A80" s="2">
        <v>140685</v>
      </c>
      <c r="B80" s="2" t="s">
        <v>326</v>
      </c>
      <c r="C80" s="3">
        <v>-0.17687776199999999</v>
      </c>
      <c r="D80" s="3">
        <v>-1.115477217</v>
      </c>
      <c r="E80" s="3">
        <v>0.523561956</v>
      </c>
      <c r="F80" s="3">
        <v>-0.41503749899999998</v>
      </c>
      <c r="G80" t="s">
        <v>247</v>
      </c>
      <c r="H80" s="4">
        <v>0.40109830800000001</v>
      </c>
      <c r="I80" s="4">
        <v>-0.37851162300000002</v>
      </c>
      <c r="J80" s="4">
        <v>1.1015380260000001</v>
      </c>
      <c r="K80" s="4">
        <v>0.32192809500000003</v>
      </c>
      <c r="L80" t="s">
        <v>247</v>
      </c>
      <c r="M80" s="5">
        <v>1.2323627100000001</v>
      </c>
      <c r="N80" s="5">
        <v>0.30218415999999998</v>
      </c>
      <c r="O80" s="5">
        <v>2.0119726419999999</v>
      </c>
      <c r="P80" s="5">
        <v>1.0817940909999999</v>
      </c>
      <c r="Q80" t="s">
        <v>252</v>
      </c>
      <c r="R80" s="6">
        <v>1.8103387799999999</v>
      </c>
      <c r="S80" s="6">
        <v>0.88016022999999999</v>
      </c>
      <c r="T80" s="6">
        <v>2.7489382359999999</v>
      </c>
      <c r="U80" s="6">
        <v>1.8187596850000001</v>
      </c>
      <c r="V80" t="s">
        <v>248</v>
      </c>
    </row>
    <row r="81" spans="1:22" x14ac:dyDescent="0.2">
      <c r="A81" s="2">
        <v>140699</v>
      </c>
      <c r="B81" s="2" t="s">
        <v>327</v>
      </c>
      <c r="C81" s="3">
        <v>-1.4854268269999999</v>
      </c>
      <c r="D81" s="3">
        <v>-0.94937392700000001</v>
      </c>
      <c r="E81" s="3">
        <v>-0.58496250100000002</v>
      </c>
      <c r="F81" s="3">
        <v>-4.8909599999999998E-2</v>
      </c>
      <c r="G81" t="s">
        <v>247</v>
      </c>
      <c r="H81" s="4">
        <v>-1.1069152040000001</v>
      </c>
      <c r="I81" s="4">
        <v>-0.106915204</v>
      </c>
      <c r="J81" s="4">
        <v>-0.206450877</v>
      </c>
      <c r="K81" s="4">
        <v>0.79354912300000002</v>
      </c>
      <c r="L81" t="s">
        <v>247</v>
      </c>
      <c r="M81" s="5">
        <v>1.6033410299999999</v>
      </c>
      <c r="N81" s="5">
        <v>1.509013647</v>
      </c>
      <c r="O81" s="5">
        <v>0.60334102999999994</v>
      </c>
      <c r="P81" s="5">
        <v>0.50901364699999996</v>
      </c>
      <c r="Q81" t="s">
        <v>252</v>
      </c>
      <c r="R81" s="6">
        <v>1.981852653</v>
      </c>
      <c r="S81" s="6">
        <v>1.8875252709999999</v>
      </c>
      <c r="T81" s="6">
        <v>1.445799753</v>
      </c>
      <c r="U81" s="6">
        <v>1.3514723710000001</v>
      </c>
      <c r="V81" t="s">
        <v>248</v>
      </c>
    </row>
    <row r="82" spans="1:22" x14ac:dyDescent="0.2">
      <c r="A82" s="2">
        <v>140735</v>
      </c>
      <c r="B82" s="2" t="s">
        <v>328</v>
      </c>
      <c r="C82" s="3">
        <v>6.0459686999999998E-2</v>
      </c>
      <c r="D82" s="3">
        <v>5.3439259000000003E-2</v>
      </c>
      <c r="E82" s="3">
        <v>0.14734171600000001</v>
      </c>
      <c r="F82" s="3">
        <v>0.14032128799999999</v>
      </c>
      <c r="G82" t="s">
        <v>247</v>
      </c>
      <c r="H82" s="4">
        <v>1.160377312</v>
      </c>
      <c r="I82" s="4">
        <v>0.85814124199999997</v>
      </c>
      <c r="J82" s="4">
        <v>1.2472593409999999</v>
      </c>
      <c r="K82" s="4">
        <v>0.94502327200000003</v>
      </c>
      <c r="L82" t="s">
        <v>247</v>
      </c>
      <c r="M82" s="5">
        <v>0.29064030200000002</v>
      </c>
      <c r="N82" s="5">
        <v>0.15316106199999999</v>
      </c>
      <c r="O82" s="5">
        <v>0.59287637199999998</v>
      </c>
      <c r="P82" s="5">
        <v>0.45539713100000001</v>
      </c>
      <c r="Q82" t="s">
        <v>247</v>
      </c>
      <c r="R82" s="6">
        <v>1.3905579269999999</v>
      </c>
      <c r="S82" s="6">
        <v>1.2530786869999999</v>
      </c>
      <c r="T82" s="6">
        <v>1.397578355</v>
      </c>
      <c r="U82" s="6">
        <v>1.260099115</v>
      </c>
      <c r="V82" t="s">
        <v>248</v>
      </c>
    </row>
    <row r="83" spans="1:22" x14ac:dyDescent="0.2">
      <c r="A83" s="2">
        <v>140739</v>
      </c>
      <c r="B83" s="2" t="s">
        <v>329</v>
      </c>
      <c r="C83" s="3">
        <v>0</v>
      </c>
      <c r="D83" s="3">
        <v>5.1321969000000002E-2</v>
      </c>
      <c r="E83" s="3">
        <v>0.236212493</v>
      </c>
      <c r="F83" s="3">
        <v>0.28753446199999999</v>
      </c>
      <c r="G83" t="s">
        <v>247</v>
      </c>
      <c r="H83" s="4">
        <v>-1.2133175970000001</v>
      </c>
      <c r="I83" s="4">
        <v>-0.86844574299999999</v>
      </c>
      <c r="J83" s="4">
        <v>-0.97710510399999995</v>
      </c>
      <c r="K83" s="4">
        <v>-0.63223324999999997</v>
      </c>
      <c r="L83" t="s">
        <v>247</v>
      </c>
      <c r="M83" s="5">
        <v>-0.52562836099999999</v>
      </c>
      <c r="N83" s="5">
        <v>1.2336659999999999E-2</v>
      </c>
      <c r="O83" s="5">
        <v>-0.87050021600000005</v>
      </c>
      <c r="P83" s="5">
        <v>-0.33253519500000001</v>
      </c>
      <c r="Q83" t="s">
        <v>247</v>
      </c>
      <c r="R83" s="6">
        <v>-1.738945958</v>
      </c>
      <c r="S83" s="6">
        <v>-1.200980937</v>
      </c>
      <c r="T83" s="6">
        <v>-1.790267928</v>
      </c>
      <c r="U83" s="6">
        <v>-1.2523029059999999</v>
      </c>
      <c r="V83" t="s">
        <v>254</v>
      </c>
    </row>
    <row r="84" spans="1:22" x14ac:dyDescent="0.2">
      <c r="A84" s="2">
        <v>140803</v>
      </c>
      <c r="B84" s="2" t="s">
        <v>330</v>
      </c>
      <c r="C84" s="3">
        <v>-0.87446911800000005</v>
      </c>
      <c r="D84" s="3">
        <v>-0.68684211500000003</v>
      </c>
      <c r="E84" s="3">
        <v>-0.18762700299999999</v>
      </c>
      <c r="F84" s="3">
        <v>0</v>
      </c>
      <c r="G84" t="s">
        <v>247</v>
      </c>
      <c r="H84" s="4">
        <v>-0.37196877699999997</v>
      </c>
      <c r="I84" s="4">
        <v>0.92139016500000004</v>
      </c>
      <c r="J84" s="4">
        <v>0.31487333699999998</v>
      </c>
      <c r="K84" s="4">
        <v>1.60823228</v>
      </c>
      <c r="L84" t="s">
        <v>247</v>
      </c>
      <c r="M84" s="5">
        <v>1.14775362</v>
      </c>
      <c r="N84" s="5">
        <v>1.0690416439999999</v>
      </c>
      <c r="O84" s="5">
        <v>-0.14560532200000001</v>
      </c>
      <c r="P84" s="5">
        <v>-0.224317298</v>
      </c>
      <c r="Q84" t="s">
        <v>247</v>
      </c>
      <c r="R84" s="6">
        <v>1.650253961</v>
      </c>
      <c r="S84" s="6">
        <v>1.5715419850000001</v>
      </c>
      <c r="T84" s="6">
        <v>1.462626958</v>
      </c>
      <c r="U84" s="6">
        <v>1.3839149820000001</v>
      </c>
      <c r="V84" t="s">
        <v>248</v>
      </c>
    </row>
    <row r="85" spans="1:22" x14ac:dyDescent="0.2">
      <c r="A85" s="2">
        <v>144097</v>
      </c>
      <c r="B85" s="2" t="s">
        <v>331</v>
      </c>
      <c r="C85" s="3">
        <v>0.40073762400000001</v>
      </c>
      <c r="D85" s="3">
        <v>0.25672982900000002</v>
      </c>
      <c r="E85" s="3">
        <v>0.52191779400000005</v>
      </c>
      <c r="F85" s="3">
        <v>0.377909999</v>
      </c>
      <c r="G85" t="s">
        <v>247</v>
      </c>
      <c r="H85" s="4">
        <v>-1.048744334</v>
      </c>
      <c r="I85" s="4">
        <v>-1.168876912</v>
      </c>
      <c r="J85" s="4">
        <v>-0.92756416399999997</v>
      </c>
      <c r="K85" s="4">
        <v>-1.0476967420000001</v>
      </c>
      <c r="L85" t="s">
        <v>247</v>
      </c>
      <c r="M85" s="5">
        <v>0.17047575400000001</v>
      </c>
      <c r="N85" s="5">
        <v>-8.8160188E-2</v>
      </c>
      <c r="O85" s="5">
        <v>0.29060833200000002</v>
      </c>
      <c r="P85" s="5">
        <v>3.1972390000000003E-2</v>
      </c>
      <c r="Q85" t="s">
        <v>247</v>
      </c>
      <c r="R85" s="6">
        <v>-1.279006205</v>
      </c>
      <c r="S85" s="6">
        <v>-1.5376421469999999</v>
      </c>
      <c r="T85" s="6">
        <v>-1.134998409</v>
      </c>
      <c r="U85" s="6">
        <v>-1.393634351</v>
      </c>
      <c r="V85" t="s">
        <v>254</v>
      </c>
    </row>
    <row r="86" spans="1:22" x14ac:dyDescent="0.2">
      <c r="A86" s="2">
        <v>145748</v>
      </c>
      <c r="B86" s="2" t="s">
        <v>332</v>
      </c>
      <c r="C86" s="3">
        <v>1.0671141959999999</v>
      </c>
      <c r="D86" s="3">
        <v>0.60768257699999995</v>
      </c>
      <c r="E86" s="3">
        <v>1.137503524</v>
      </c>
      <c r="F86" s="3">
        <v>0.67807190500000003</v>
      </c>
      <c r="G86" t="s">
        <v>247</v>
      </c>
      <c r="H86" s="4">
        <v>0.30812229499999999</v>
      </c>
      <c r="I86" s="4">
        <v>0.192645078</v>
      </c>
      <c r="J86" s="4">
        <v>0.37851162300000002</v>
      </c>
      <c r="K86" s="4">
        <v>0.263034406</v>
      </c>
      <c r="L86" t="s">
        <v>247</v>
      </c>
      <c r="M86" s="5">
        <v>-0.61297687700000003</v>
      </c>
      <c r="N86" s="5">
        <v>-0.94555221599999995</v>
      </c>
      <c r="O86" s="5">
        <v>-0.49749965899999998</v>
      </c>
      <c r="P86" s="5">
        <v>-0.83007499900000004</v>
      </c>
      <c r="Q86" t="s">
        <v>247</v>
      </c>
      <c r="R86" s="6">
        <v>-1.371968777</v>
      </c>
      <c r="S86" s="6">
        <v>-1.7045441160000001</v>
      </c>
      <c r="T86" s="6">
        <v>-0.91253715899999999</v>
      </c>
      <c r="U86" s="6">
        <v>-1.2451124979999999</v>
      </c>
      <c r="V86" t="s">
        <v>254</v>
      </c>
    </row>
    <row r="87" spans="1:22" x14ac:dyDescent="0.2">
      <c r="A87" s="2">
        <v>146456</v>
      </c>
      <c r="B87" s="2" t="s">
        <v>333</v>
      </c>
      <c r="C87" s="3">
        <v>-0.26149224100000001</v>
      </c>
      <c r="D87" s="3">
        <v>-1.0390998199999999</v>
      </c>
      <c r="E87" s="3">
        <v>-0.15754127700000001</v>
      </c>
      <c r="F87" s="3">
        <v>-0.93514885599999997</v>
      </c>
      <c r="G87" t="s">
        <v>247</v>
      </c>
      <c r="H87" s="4">
        <v>0.181025995</v>
      </c>
      <c r="I87" s="4">
        <v>-7.7356489999999998E-3</v>
      </c>
      <c r="J87" s="4">
        <v>0.28497695899999997</v>
      </c>
      <c r="K87" s="4">
        <v>9.6215314999999996E-2</v>
      </c>
      <c r="L87" t="s">
        <v>247</v>
      </c>
      <c r="M87" s="5">
        <v>1.130060541</v>
      </c>
      <c r="N87" s="5">
        <v>0.32736198100000002</v>
      </c>
      <c r="O87" s="5">
        <v>1.3188221840000001</v>
      </c>
      <c r="P87" s="5">
        <v>0.516123624</v>
      </c>
      <c r="Q87" t="s">
        <v>247</v>
      </c>
      <c r="R87" s="6">
        <v>1.5725787760000001</v>
      </c>
      <c r="S87" s="6">
        <v>0.76988021699999998</v>
      </c>
      <c r="T87" s="6">
        <v>2.3501863549999999</v>
      </c>
      <c r="U87" s="6">
        <v>1.5474877950000001</v>
      </c>
      <c r="V87" t="s">
        <v>248</v>
      </c>
    </row>
    <row r="88" spans="1:22" x14ac:dyDescent="0.2">
      <c r="A88" s="2">
        <v>147664</v>
      </c>
      <c r="B88" s="2" t="s">
        <v>334</v>
      </c>
      <c r="C88" s="3">
        <v>-1.0353330730000001</v>
      </c>
      <c r="D88" s="3">
        <v>-1.4784628790000001</v>
      </c>
      <c r="E88" s="3">
        <v>-0.33852460499999998</v>
      </c>
      <c r="F88" s="3">
        <v>-0.78165441199999997</v>
      </c>
      <c r="G88" t="s">
        <v>247</v>
      </c>
      <c r="H88" s="4">
        <v>0.41649109600000001</v>
      </c>
      <c r="I88" s="4">
        <v>0.79063752700000001</v>
      </c>
      <c r="J88" s="4">
        <v>1.1132995640000001</v>
      </c>
      <c r="K88" s="4">
        <v>1.4874459950000001</v>
      </c>
      <c r="L88" t="s">
        <v>247</v>
      </c>
      <c r="M88" s="5">
        <v>0.487293588</v>
      </c>
      <c r="N88" s="5">
        <v>-0.17593055199999999</v>
      </c>
      <c r="O88" s="5">
        <v>0.113147158</v>
      </c>
      <c r="P88" s="5">
        <v>-0.55007698299999996</v>
      </c>
      <c r="Q88" t="s">
        <v>247</v>
      </c>
      <c r="R88" s="6">
        <v>1.9391177580000001</v>
      </c>
      <c r="S88" s="6">
        <v>1.2758936169999999</v>
      </c>
      <c r="T88" s="6">
        <v>2.382247564</v>
      </c>
      <c r="U88" s="6">
        <v>1.7190234230000001</v>
      </c>
      <c r="V88" t="s">
        <v>248</v>
      </c>
    </row>
    <row r="89" spans="1:22" x14ac:dyDescent="0.2">
      <c r="A89" s="2">
        <v>147804</v>
      </c>
      <c r="B89" s="2" t="s">
        <v>335</v>
      </c>
      <c r="C89" s="3">
        <v>2.4898519000000001E-2</v>
      </c>
      <c r="D89" s="3">
        <v>-0.25579725599999997</v>
      </c>
      <c r="E89" s="3">
        <v>-0.31202019199999997</v>
      </c>
      <c r="F89" s="3">
        <v>-0.59271596699999995</v>
      </c>
      <c r="G89" t="s">
        <v>247</v>
      </c>
      <c r="H89" s="4">
        <v>0.961827498</v>
      </c>
      <c r="I89" s="4">
        <v>0.57281931799999997</v>
      </c>
      <c r="J89" s="4">
        <v>0.62490878599999999</v>
      </c>
      <c r="K89" s="4">
        <v>0.23590060600000001</v>
      </c>
      <c r="L89" t="s">
        <v>247</v>
      </c>
      <c r="M89" s="5">
        <v>0.27089263000000002</v>
      </c>
      <c r="N89" s="5">
        <v>0.111614873</v>
      </c>
      <c r="O89" s="5">
        <v>0.65990081099999998</v>
      </c>
      <c r="P89" s="5">
        <v>0.50062305299999998</v>
      </c>
      <c r="Q89" t="s">
        <v>247</v>
      </c>
      <c r="R89" s="6">
        <v>1.207821609</v>
      </c>
      <c r="S89" s="6">
        <v>1.0485438520000001</v>
      </c>
      <c r="T89" s="6">
        <v>1.4885173840000001</v>
      </c>
      <c r="U89" s="6">
        <v>1.329239627</v>
      </c>
      <c r="V89" t="s">
        <v>248</v>
      </c>
    </row>
    <row r="90" spans="1:22" x14ac:dyDescent="0.2">
      <c r="A90" s="2">
        <v>147912</v>
      </c>
      <c r="B90" s="2" t="s">
        <v>336</v>
      </c>
      <c r="C90" s="3">
        <v>8.3199134999999994E-2</v>
      </c>
      <c r="D90" s="3">
        <v>-0.31560905299999997</v>
      </c>
      <c r="E90" s="3">
        <v>0.39431147300000002</v>
      </c>
      <c r="F90" s="3">
        <v>-4.4967150000000001E-3</v>
      </c>
      <c r="G90" t="s">
        <v>247</v>
      </c>
      <c r="H90" s="4">
        <v>-0.60561617199999995</v>
      </c>
      <c r="I90" s="4">
        <v>-1.25821739</v>
      </c>
      <c r="J90" s="4">
        <v>-0.29450383400000002</v>
      </c>
      <c r="K90" s="4">
        <v>-0.94710505199999995</v>
      </c>
      <c r="L90" t="s">
        <v>247</v>
      </c>
      <c r="M90" s="5">
        <v>-1.083110126</v>
      </c>
      <c r="N90" s="5">
        <v>-1.075353682</v>
      </c>
      <c r="O90" s="5">
        <v>-0.43050890800000002</v>
      </c>
      <c r="P90" s="5">
        <v>-0.42275246399999999</v>
      </c>
      <c r="Q90" t="s">
        <v>247</v>
      </c>
      <c r="R90" s="6">
        <v>-1.771925433</v>
      </c>
      <c r="S90" s="6">
        <v>-1.7641689890000001</v>
      </c>
      <c r="T90" s="6">
        <v>-1.3731172439999999</v>
      </c>
      <c r="U90" s="6">
        <v>-1.365360801</v>
      </c>
      <c r="V90" t="s">
        <v>254</v>
      </c>
    </row>
    <row r="91" spans="1:22" x14ac:dyDescent="0.2">
      <c r="A91" s="2">
        <v>149428</v>
      </c>
      <c r="B91" s="2" t="s">
        <v>337</v>
      </c>
      <c r="C91" s="3">
        <v>-1.206450877</v>
      </c>
      <c r="D91" s="3">
        <v>-0.68147048200000004</v>
      </c>
      <c r="E91" s="3">
        <v>-0.83780628400000001</v>
      </c>
      <c r="F91" s="3">
        <v>-0.312825888</v>
      </c>
      <c r="G91" t="s">
        <v>247</v>
      </c>
      <c r="H91" s="4">
        <v>0.65849153599999999</v>
      </c>
      <c r="I91" s="4">
        <v>1.0321700060000001</v>
      </c>
      <c r="J91" s="4">
        <v>1.0271361299999999</v>
      </c>
      <c r="K91" s="4">
        <v>1.400814599</v>
      </c>
      <c r="L91" t="s">
        <v>247</v>
      </c>
      <c r="M91" s="5">
        <v>0.22059914</v>
      </c>
      <c r="N91" s="5">
        <v>4.7594745000000001E-2</v>
      </c>
      <c r="O91" s="5">
        <v>-0.15307933000000001</v>
      </c>
      <c r="P91" s="5">
        <v>-0.32608372400000002</v>
      </c>
      <c r="Q91" t="s">
        <v>247</v>
      </c>
      <c r="R91" s="6">
        <v>2.0855415530000001</v>
      </c>
      <c r="S91" s="6">
        <v>1.912537159</v>
      </c>
      <c r="T91" s="6">
        <v>1.560561157</v>
      </c>
      <c r="U91" s="6">
        <v>1.3875567630000001</v>
      </c>
      <c r="V91" t="s">
        <v>248</v>
      </c>
    </row>
    <row r="92" spans="1:22" x14ac:dyDescent="0.2">
      <c r="A92" s="2">
        <v>150935</v>
      </c>
      <c r="B92" s="2" t="s">
        <v>338</v>
      </c>
      <c r="C92" s="3">
        <v>0.69834430000000003</v>
      </c>
      <c r="D92" s="3">
        <v>0.33816873600000003</v>
      </c>
      <c r="E92" s="3">
        <v>-0.18844508900000001</v>
      </c>
      <c r="F92" s="3">
        <v>-0.54862065400000004</v>
      </c>
      <c r="G92" t="s">
        <v>247</v>
      </c>
      <c r="H92" s="4">
        <v>1.7830414649999999</v>
      </c>
      <c r="I92" s="4">
        <v>1.071684968</v>
      </c>
      <c r="J92" s="4">
        <v>0.89625207500000004</v>
      </c>
      <c r="K92" s="4">
        <v>0.184895578</v>
      </c>
      <c r="L92" t="s">
        <v>247</v>
      </c>
      <c r="M92" s="5">
        <v>0.62961225799999998</v>
      </c>
      <c r="N92" s="5">
        <v>-0.2255597</v>
      </c>
      <c r="O92" s="5">
        <v>1.340968755</v>
      </c>
      <c r="P92" s="5">
        <v>0.48579679599999998</v>
      </c>
      <c r="Q92" t="s">
        <v>247</v>
      </c>
      <c r="R92" s="6">
        <v>1.714309423</v>
      </c>
      <c r="S92" s="6">
        <v>0.85913746400000002</v>
      </c>
      <c r="T92" s="6">
        <v>2.0744849869999999</v>
      </c>
      <c r="U92" s="6">
        <v>1.219313028</v>
      </c>
      <c r="V92" t="s">
        <v>248</v>
      </c>
    </row>
    <row r="93" spans="1:22" x14ac:dyDescent="0.2">
      <c r="A93" s="2">
        <v>151254</v>
      </c>
      <c r="B93" s="2" t="s">
        <v>339</v>
      </c>
      <c r="C93" s="3">
        <v>-1</v>
      </c>
      <c r="D93" s="3">
        <v>-1.807354922</v>
      </c>
      <c r="E93" s="3">
        <v>0.22239242100000001</v>
      </c>
      <c r="F93" s="3">
        <v>-0.58496250100000002</v>
      </c>
      <c r="G93" t="s">
        <v>247</v>
      </c>
      <c r="H93" s="4">
        <v>-0.34792330300000002</v>
      </c>
      <c r="I93" s="4">
        <v>0.65207669700000004</v>
      </c>
      <c r="J93" s="4">
        <v>0.87446911800000005</v>
      </c>
      <c r="K93" s="4">
        <v>1.8744691179999999</v>
      </c>
      <c r="L93" t="s">
        <v>247</v>
      </c>
      <c r="M93" s="5">
        <v>1.669851398</v>
      </c>
      <c r="N93" s="5">
        <v>1.898120386</v>
      </c>
      <c r="O93" s="5">
        <v>0.66985139800000004</v>
      </c>
      <c r="P93" s="5">
        <v>0.89812038599999999</v>
      </c>
      <c r="Q93" t="s">
        <v>252</v>
      </c>
      <c r="R93" s="6">
        <v>2.3219280950000001</v>
      </c>
      <c r="S93" s="6">
        <v>2.550197083</v>
      </c>
      <c r="T93" s="6">
        <v>3.1292830170000001</v>
      </c>
      <c r="U93" s="6">
        <v>3.3575520050000001</v>
      </c>
      <c r="V93" t="s">
        <v>248</v>
      </c>
    </row>
    <row r="94" spans="1:22" x14ac:dyDescent="0.2">
      <c r="A94" s="2">
        <v>151475</v>
      </c>
      <c r="B94" s="2" t="s">
        <v>340</v>
      </c>
      <c r="C94" s="3">
        <v>-1.018859027</v>
      </c>
      <c r="D94" s="3">
        <v>-0.92693653799999998</v>
      </c>
      <c r="E94" s="3">
        <v>-0.860596943</v>
      </c>
      <c r="F94" s="3">
        <v>-0.76867445400000001</v>
      </c>
      <c r="G94" t="s">
        <v>247</v>
      </c>
      <c r="H94" s="4">
        <v>0.68158069099999996</v>
      </c>
      <c r="I94" s="4">
        <v>1.036994207</v>
      </c>
      <c r="J94" s="4">
        <v>0.83984277500000004</v>
      </c>
      <c r="K94" s="4">
        <v>1.195256291</v>
      </c>
      <c r="L94" t="s">
        <v>247</v>
      </c>
      <c r="M94" s="5">
        <v>-0.160464672</v>
      </c>
      <c r="N94" s="5">
        <v>-0.30210855199999997</v>
      </c>
      <c r="O94" s="5">
        <v>-0.51587818900000004</v>
      </c>
      <c r="P94" s="5">
        <v>-0.65752206800000002</v>
      </c>
      <c r="Q94" t="s">
        <v>247</v>
      </c>
      <c r="R94" s="6">
        <v>1.5399750459999999</v>
      </c>
      <c r="S94" s="6">
        <v>1.398331167</v>
      </c>
      <c r="T94" s="6">
        <v>1.448052557</v>
      </c>
      <c r="U94" s="6">
        <v>1.3064086770000001</v>
      </c>
      <c r="V94" t="s">
        <v>248</v>
      </c>
    </row>
    <row r="95" spans="1:22" x14ac:dyDescent="0.2">
      <c r="A95" s="2">
        <v>157381</v>
      </c>
      <c r="B95" s="2" t="s">
        <v>341</v>
      </c>
      <c r="C95" s="3">
        <v>9.6215314999999996E-2</v>
      </c>
      <c r="D95" s="3">
        <v>-0.53605290000000005</v>
      </c>
      <c r="E95" s="3">
        <v>0.226275856</v>
      </c>
      <c r="F95" s="3">
        <v>-0.40599236</v>
      </c>
      <c r="G95" t="s">
        <v>247</v>
      </c>
      <c r="H95" s="4">
        <v>0.29176612400000002</v>
      </c>
      <c r="I95" s="4">
        <v>1.0489096</v>
      </c>
      <c r="J95" s="4">
        <v>0.42182666499999999</v>
      </c>
      <c r="K95" s="4">
        <v>1.178970141</v>
      </c>
      <c r="L95" t="s">
        <v>247</v>
      </c>
      <c r="M95" s="5">
        <v>1.4352153809999999</v>
      </c>
      <c r="N95" s="5">
        <v>1.040077439</v>
      </c>
      <c r="O95" s="5">
        <v>0.67807190500000003</v>
      </c>
      <c r="P95" s="5">
        <v>0.28293396300000001</v>
      </c>
      <c r="Q95" t="s">
        <v>247</v>
      </c>
      <c r="R95" s="6">
        <v>1.6307661899999999</v>
      </c>
      <c r="S95" s="6">
        <v>1.235628248</v>
      </c>
      <c r="T95" s="6">
        <v>2.2630344060000001</v>
      </c>
      <c r="U95" s="6">
        <v>1.867896464</v>
      </c>
      <c r="V95" t="s">
        <v>248</v>
      </c>
    </row>
    <row r="96" spans="1:22" x14ac:dyDescent="0.2">
      <c r="A96" s="2">
        <v>157869</v>
      </c>
      <c r="B96" s="2" t="s">
        <v>342</v>
      </c>
      <c r="C96" s="3">
        <v>-5.6583528000000001E-2</v>
      </c>
      <c r="D96" s="3">
        <v>-0.257496222</v>
      </c>
      <c r="E96" s="3">
        <v>0.66657626599999997</v>
      </c>
      <c r="F96" s="3">
        <v>0.46566357200000003</v>
      </c>
      <c r="G96" t="s">
        <v>247</v>
      </c>
      <c r="H96" s="4">
        <v>1.006919414</v>
      </c>
      <c r="I96" s="4">
        <v>0.27684020500000001</v>
      </c>
      <c r="J96" s="4">
        <v>1.7300792089999999</v>
      </c>
      <c r="K96" s="4">
        <v>1</v>
      </c>
      <c r="L96" t="s">
        <v>247</v>
      </c>
      <c r="M96" s="5">
        <v>0.2526428</v>
      </c>
      <c r="N96" s="5">
        <v>0.33155985700000001</v>
      </c>
      <c r="O96" s="5">
        <v>0.98272200899999995</v>
      </c>
      <c r="P96" s="5">
        <v>1.0616390659999999</v>
      </c>
      <c r="Q96" t="s">
        <v>247</v>
      </c>
      <c r="R96" s="6">
        <v>1.316145742</v>
      </c>
      <c r="S96" s="6">
        <v>1.3950628</v>
      </c>
      <c r="T96" s="6">
        <v>1.5170584359999999</v>
      </c>
      <c r="U96" s="6">
        <v>1.5959754930000001</v>
      </c>
      <c r="V96" t="s">
        <v>248</v>
      </c>
    </row>
    <row r="97" spans="1:22" x14ac:dyDescent="0.2">
      <c r="A97" s="2">
        <v>159091</v>
      </c>
      <c r="B97" s="2" t="s">
        <v>343</v>
      </c>
      <c r="C97" s="3">
        <v>-0.93962738199999996</v>
      </c>
      <c r="D97" s="3">
        <v>-0.74108170299999998</v>
      </c>
      <c r="E97" s="3">
        <v>-0.44140220299999999</v>
      </c>
      <c r="F97" s="3">
        <v>-0.24285652399999999</v>
      </c>
      <c r="G97" t="s">
        <v>247</v>
      </c>
      <c r="H97" s="4">
        <v>-0.13339912500000001</v>
      </c>
      <c r="I97" s="4">
        <v>0.67909909999999996</v>
      </c>
      <c r="J97" s="4">
        <v>0.36482605299999998</v>
      </c>
      <c r="K97" s="4">
        <v>1.177324279</v>
      </c>
      <c r="L97" t="s">
        <v>247</v>
      </c>
      <c r="M97" s="5">
        <v>0.74819285000000002</v>
      </c>
      <c r="N97" s="5">
        <v>0.82145511900000001</v>
      </c>
      <c r="O97" s="5">
        <v>-6.4305375999999997E-2</v>
      </c>
      <c r="P97" s="5">
        <v>8.956894E-3</v>
      </c>
      <c r="Q97" t="s">
        <v>247</v>
      </c>
      <c r="R97" s="6">
        <v>1.5544211059999999</v>
      </c>
      <c r="S97" s="6">
        <v>1.627683376</v>
      </c>
      <c r="T97" s="6">
        <v>1.355875427</v>
      </c>
      <c r="U97" s="6">
        <v>1.429137696</v>
      </c>
      <c r="V97" t="s">
        <v>248</v>
      </c>
    </row>
    <row r="98" spans="1:22" x14ac:dyDescent="0.2">
      <c r="A98" s="2">
        <v>162972</v>
      </c>
      <c r="B98" s="2" t="s">
        <v>344</v>
      </c>
      <c r="C98" s="3">
        <v>-2.6717338E-2</v>
      </c>
      <c r="D98" s="3">
        <v>-0.57178711199999999</v>
      </c>
      <c r="E98" s="3">
        <v>-0.24721770000000001</v>
      </c>
      <c r="F98" s="3">
        <v>-0.79228747399999999</v>
      </c>
      <c r="G98" t="s">
        <v>247</v>
      </c>
      <c r="H98" s="4">
        <v>1.2670729999999999</v>
      </c>
      <c r="I98" s="4">
        <v>1.116494992</v>
      </c>
      <c r="J98" s="4">
        <v>1.046572638</v>
      </c>
      <c r="K98" s="4">
        <v>0.89599463000000001</v>
      </c>
      <c r="L98" t="s">
        <v>247</v>
      </c>
      <c r="M98" s="5">
        <v>0.13299692399999999</v>
      </c>
      <c r="N98" s="5">
        <v>6.4528795E-2</v>
      </c>
      <c r="O98" s="5">
        <v>0.283574932</v>
      </c>
      <c r="P98" s="5">
        <v>0.21510680300000001</v>
      </c>
      <c r="Q98" t="s">
        <v>247</v>
      </c>
      <c r="R98" s="6">
        <v>1.4267872619999999</v>
      </c>
      <c r="S98" s="6">
        <v>1.358319133</v>
      </c>
      <c r="T98" s="6">
        <v>1.9718570360000001</v>
      </c>
      <c r="U98" s="6">
        <v>1.9033889070000001</v>
      </c>
      <c r="V98" t="s">
        <v>248</v>
      </c>
    </row>
    <row r="99" spans="1:22" x14ac:dyDescent="0.2">
      <c r="A99" s="2">
        <v>163131</v>
      </c>
      <c r="B99" s="2" t="s">
        <v>345</v>
      </c>
      <c r="C99" s="3">
        <v>-0.2410081</v>
      </c>
      <c r="D99" s="3">
        <v>-0.65604559900000003</v>
      </c>
      <c r="E99" s="3">
        <v>-0.2410081</v>
      </c>
      <c r="F99" s="3">
        <v>-0.65604559900000003</v>
      </c>
      <c r="G99" t="s">
        <v>247</v>
      </c>
      <c r="H99" s="4">
        <v>0.94341647200000001</v>
      </c>
      <c r="I99" s="4">
        <v>1.074347341</v>
      </c>
      <c r="J99" s="4">
        <v>0.94341647200000001</v>
      </c>
      <c r="K99" s="4">
        <v>1.074347341</v>
      </c>
      <c r="L99" t="s">
        <v>247</v>
      </c>
      <c r="M99" s="5">
        <v>0.59454854999999995</v>
      </c>
      <c r="N99" s="5">
        <v>0.43829285200000001</v>
      </c>
      <c r="O99" s="5">
        <v>0.46361767999999998</v>
      </c>
      <c r="P99" s="5">
        <v>0.30736198199999998</v>
      </c>
      <c r="Q99" t="s">
        <v>247</v>
      </c>
      <c r="R99" s="6">
        <v>1.7789731209999999</v>
      </c>
      <c r="S99" s="6">
        <v>1.6227174230000001</v>
      </c>
      <c r="T99" s="6">
        <v>2.1940106199999998</v>
      </c>
      <c r="U99" s="6">
        <v>2.037754922</v>
      </c>
      <c r="V99" t="s">
        <v>248</v>
      </c>
    </row>
    <row r="100" spans="1:22" x14ac:dyDescent="0.2">
      <c r="A100" s="2">
        <v>163732</v>
      </c>
      <c r="B100" s="2" t="s">
        <v>346</v>
      </c>
      <c r="C100" s="3">
        <v>0.34719608299999999</v>
      </c>
      <c r="D100" s="3">
        <v>0.40381975199999998</v>
      </c>
      <c r="E100" s="3">
        <v>0.71008230000000006</v>
      </c>
      <c r="F100" s="3">
        <v>0.76670596899999999</v>
      </c>
      <c r="G100" t="s">
        <v>247</v>
      </c>
      <c r="H100" s="4">
        <v>-0.84728900900000004</v>
      </c>
      <c r="I100" s="4">
        <v>-1.156928653</v>
      </c>
      <c r="J100" s="4">
        <v>-0.48440279200000003</v>
      </c>
      <c r="K100" s="4">
        <v>-0.79404243600000002</v>
      </c>
      <c r="L100" t="s">
        <v>247</v>
      </c>
      <c r="M100" s="5">
        <v>-0.22531474000000001</v>
      </c>
      <c r="N100" s="5">
        <v>-0.19583335599999999</v>
      </c>
      <c r="O100" s="5">
        <v>8.4324904000000006E-2</v>
      </c>
      <c r="P100" s="5">
        <v>0.113806289</v>
      </c>
      <c r="Q100" t="s">
        <v>247</v>
      </c>
      <c r="R100" s="6">
        <v>-1.419799832</v>
      </c>
      <c r="S100" s="6">
        <v>-1.3903184470000001</v>
      </c>
      <c r="T100" s="6">
        <v>-1.476423501</v>
      </c>
      <c r="U100" s="6">
        <v>-1.446942116</v>
      </c>
      <c r="V100" t="s">
        <v>254</v>
      </c>
    </row>
    <row r="101" spans="1:22" x14ac:dyDescent="0.2">
      <c r="A101" s="2">
        <v>170463</v>
      </c>
      <c r="B101" s="2" t="s">
        <v>347</v>
      </c>
      <c r="C101" s="3">
        <v>5.0842353E-2</v>
      </c>
      <c r="D101" s="3">
        <v>-0.106131344</v>
      </c>
      <c r="E101" s="3">
        <v>3.7962804000000003E-2</v>
      </c>
      <c r="F101" s="3">
        <v>-0.11901089199999999</v>
      </c>
      <c r="G101" t="s">
        <v>247</v>
      </c>
      <c r="H101" s="4">
        <v>-0.32192809500000003</v>
      </c>
      <c r="I101" s="4">
        <v>-0.28420210600000001</v>
      </c>
      <c r="J101" s="4">
        <v>-0.33480764400000002</v>
      </c>
      <c r="K101" s="4">
        <v>-0.297081655</v>
      </c>
      <c r="L101" t="s">
        <v>247</v>
      </c>
      <c r="M101" s="5">
        <v>-1.036726934</v>
      </c>
      <c r="N101" s="5">
        <v>-1.1046552249999999</v>
      </c>
      <c r="O101" s="5">
        <v>-1.074452924</v>
      </c>
      <c r="P101" s="5">
        <v>-1.142381214</v>
      </c>
      <c r="Q101" t="s">
        <v>247</v>
      </c>
      <c r="R101" s="6">
        <v>-1.4094973820000001</v>
      </c>
      <c r="S101" s="6">
        <v>-1.4774256729999999</v>
      </c>
      <c r="T101" s="6">
        <v>-1.252523686</v>
      </c>
      <c r="U101" s="6">
        <v>-1.320451976</v>
      </c>
      <c r="V101" t="s">
        <v>254</v>
      </c>
    </row>
    <row r="102" spans="1:22" x14ac:dyDescent="0.2">
      <c r="A102" s="2">
        <v>170960</v>
      </c>
      <c r="B102" s="2" t="s">
        <v>348</v>
      </c>
      <c r="C102" s="3">
        <v>-6.2989416000000006E-2</v>
      </c>
      <c r="D102" s="3">
        <v>-8.9461627000000002E-2</v>
      </c>
      <c r="E102" s="3">
        <v>-4.4610887000000002E-2</v>
      </c>
      <c r="F102" s="3">
        <v>-7.1083097999999997E-2</v>
      </c>
      <c r="G102" t="s">
        <v>247</v>
      </c>
      <c r="H102" s="4">
        <v>0.96066185199999998</v>
      </c>
      <c r="I102" s="4">
        <v>0.81516032500000002</v>
      </c>
      <c r="J102" s="4">
        <v>0.97904038100000002</v>
      </c>
      <c r="K102" s="4">
        <v>0.83353885400000005</v>
      </c>
      <c r="L102" t="s">
        <v>247</v>
      </c>
      <c r="M102" s="5">
        <v>0.353942902</v>
      </c>
      <c r="N102" s="5">
        <v>0.60900151199999997</v>
      </c>
      <c r="O102" s="5">
        <v>0.49944442999999999</v>
      </c>
      <c r="P102" s="5">
        <v>0.75450304000000001</v>
      </c>
      <c r="Q102" t="s">
        <v>247</v>
      </c>
      <c r="R102" s="6">
        <v>1.3775941700000001</v>
      </c>
      <c r="S102" s="6">
        <v>1.6326527799999999</v>
      </c>
      <c r="T102" s="6">
        <v>1.404066381</v>
      </c>
      <c r="U102" s="6">
        <v>1.659124992</v>
      </c>
      <c r="V102" t="s">
        <v>248</v>
      </c>
    </row>
    <row r="103" spans="1:22" x14ac:dyDescent="0.2">
      <c r="A103" s="2">
        <v>171024</v>
      </c>
      <c r="B103" s="2" t="s">
        <v>349</v>
      </c>
      <c r="C103" s="3">
        <v>-3.5189428000000002E-2</v>
      </c>
      <c r="D103" s="3">
        <v>-0.94877467699999996</v>
      </c>
      <c r="E103" s="3">
        <v>-0.28950661700000002</v>
      </c>
      <c r="F103" s="3">
        <v>-1.203091865</v>
      </c>
      <c r="G103" t="s">
        <v>247</v>
      </c>
      <c r="H103" s="4">
        <v>0.40632028199999998</v>
      </c>
      <c r="I103" s="4">
        <v>0.98251257299999994</v>
      </c>
      <c r="J103" s="4">
        <v>0.15200309300000001</v>
      </c>
      <c r="K103" s="4">
        <v>0.72819538500000003</v>
      </c>
      <c r="L103" t="s">
        <v>247</v>
      </c>
      <c r="M103" s="5">
        <v>1.0515303009999999</v>
      </c>
      <c r="N103" s="5">
        <v>0.757799098</v>
      </c>
      <c r="O103" s="5">
        <v>0.47533800999999998</v>
      </c>
      <c r="P103" s="5">
        <v>0.18160680600000001</v>
      </c>
      <c r="Q103" t="s">
        <v>247</v>
      </c>
      <c r="R103" s="6">
        <v>1.4930400109999999</v>
      </c>
      <c r="S103" s="6">
        <v>1.1993088080000001</v>
      </c>
      <c r="T103" s="6">
        <v>2.4066252590000001</v>
      </c>
      <c r="U103" s="6">
        <v>2.112894056</v>
      </c>
      <c r="V103" t="s">
        <v>248</v>
      </c>
    </row>
    <row r="104" spans="1:22" x14ac:dyDescent="0.2">
      <c r="A104" s="2">
        <v>1823</v>
      </c>
      <c r="B104" s="2" t="s">
        <v>350</v>
      </c>
      <c r="C104" s="3">
        <v>-0.92961067200000003</v>
      </c>
      <c r="D104" s="3">
        <v>-1.4639470999999999</v>
      </c>
      <c r="E104" s="3">
        <v>-0.46566357200000003</v>
      </c>
      <c r="F104" s="3">
        <v>-1</v>
      </c>
      <c r="G104" t="s">
        <v>247</v>
      </c>
      <c r="H104" s="4">
        <v>-0.391190757</v>
      </c>
      <c r="I104" s="4">
        <v>0.15380533599999999</v>
      </c>
      <c r="J104" s="4">
        <v>7.2756342000000002E-2</v>
      </c>
      <c r="K104" s="4">
        <v>0.61775243599999996</v>
      </c>
      <c r="L104" t="s">
        <v>247</v>
      </c>
      <c r="M104" s="5">
        <v>1.2190097820000001</v>
      </c>
      <c r="N104" s="5">
        <v>0.42681466699999998</v>
      </c>
      <c r="O104" s="5">
        <v>0.67401368900000003</v>
      </c>
      <c r="P104" s="5">
        <v>-0.11818142600000001</v>
      </c>
      <c r="Q104" t="s">
        <v>247</v>
      </c>
      <c r="R104" s="6">
        <v>1.7574296970000001</v>
      </c>
      <c r="S104" s="6">
        <v>0.96523458200000001</v>
      </c>
      <c r="T104" s="6">
        <v>2.291766124</v>
      </c>
      <c r="U104" s="6">
        <v>1.4995710090000001</v>
      </c>
      <c r="V104" t="s">
        <v>248</v>
      </c>
    </row>
    <row r="105" spans="1:22" x14ac:dyDescent="0.2">
      <c r="A105" s="2">
        <v>1850</v>
      </c>
      <c r="B105" s="2" t="s">
        <v>351</v>
      </c>
      <c r="C105" s="3">
        <v>0.16664986900000001</v>
      </c>
      <c r="D105" s="3">
        <v>-2.9747342999999999E-2</v>
      </c>
      <c r="E105" s="3">
        <v>-0.46656779999999998</v>
      </c>
      <c r="F105" s="3">
        <v>-0.66296501299999999</v>
      </c>
      <c r="G105" t="s">
        <v>247</v>
      </c>
      <c r="H105" s="4">
        <v>0.70721825100000002</v>
      </c>
      <c r="I105" s="4">
        <v>-0.36678233100000002</v>
      </c>
      <c r="J105" s="4">
        <v>7.4000580999999996E-2</v>
      </c>
      <c r="K105" s="4">
        <v>-1</v>
      </c>
      <c r="L105" t="s">
        <v>247</v>
      </c>
      <c r="M105" s="5">
        <v>0.75488750199999999</v>
      </c>
      <c r="N105" s="5">
        <v>0.57288966799999996</v>
      </c>
      <c r="O105" s="5">
        <v>1.8288880839999999</v>
      </c>
      <c r="P105" s="5">
        <v>1.64689025</v>
      </c>
      <c r="Q105" t="s">
        <v>252</v>
      </c>
      <c r="R105" s="6">
        <v>1.2954558839999999</v>
      </c>
      <c r="S105" s="6">
        <v>1.11345805</v>
      </c>
      <c r="T105" s="6">
        <v>1.491853096</v>
      </c>
      <c r="U105" s="6">
        <v>1.309855263</v>
      </c>
      <c r="V105" t="s">
        <v>248</v>
      </c>
    </row>
    <row r="106" spans="1:22" x14ac:dyDescent="0.2">
      <c r="A106" s="2">
        <v>1944</v>
      </c>
      <c r="B106" s="2" t="s">
        <v>352</v>
      </c>
      <c r="C106" s="3">
        <v>-6.9805358999999997E-2</v>
      </c>
      <c r="D106" s="3">
        <v>0.35845397099999998</v>
      </c>
      <c r="E106" s="3">
        <v>0.53871186999999998</v>
      </c>
      <c r="F106" s="3">
        <v>0.96697120000000003</v>
      </c>
      <c r="G106" t="s">
        <v>247</v>
      </c>
      <c r="H106" s="4">
        <v>-1.2024128540000001</v>
      </c>
      <c r="I106" s="4">
        <v>-0.78513688299999995</v>
      </c>
      <c r="J106" s="4">
        <v>-0.59389562500000004</v>
      </c>
      <c r="K106" s="4">
        <v>-0.17661965399999999</v>
      </c>
      <c r="L106" t="s">
        <v>247</v>
      </c>
      <c r="M106" s="5">
        <v>9.9535674000000005E-2</v>
      </c>
      <c r="N106" s="5">
        <v>-0.54955716499999996</v>
      </c>
      <c r="O106" s="5">
        <v>-0.31774029799999998</v>
      </c>
      <c r="P106" s="5">
        <v>-0.96683313599999998</v>
      </c>
      <c r="Q106" t="s">
        <v>247</v>
      </c>
      <c r="R106" s="6">
        <v>-1.0330718219999999</v>
      </c>
      <c r="S106" s="6">
        <v>-1.68216466</v>
      </c>
      <c r="T106" s="6">
        <v>-1.4613311520000001</v>
      </c>
      <c r="U106" s="6">
        <v>-2.1104239900000001</v>
      </c>
      <c r="V106" t="s">
        <v>254</v>
      </c>
    </row>
    <row r="107" spans="1:22" x14ac:dyDescent="0.2">
      <c r="A107" s="2">
        <v>1959</v>
      </c>
      <c r="B107" s="2" t="s">
        <v>353</v>
      </c>
      <c r="C107" s="3">
        <v>-9.9535674000000005E-2</v>
      </c>
      <c r="D107" s="3">
        <v>-0.63387210100000002</v>
      </c>
      <c r="E107" s="3">
        <v>-0.44057259100000001</v>
      </c>
      <c r="F107" s="3">
        <v>-0.97490901900000004</v>
      </c>
      <c r="G107" t="s">
        <v>247</v>
      </c>
      <c r="H107" s="4">
        <v>0.91753784000000005</v>
      </c>
      <c r="I107" s="4">
        <v>0.15200309300000001</v>
      </c>
      <c r="J107" s="4">
        <v>0.57650092200000003</v>
      </c>
      <c r="K107" s="4">
        <v>-0.18903382399999999</v>
      </c>
      <c r="L107" t="s">
        <v>247</v>
      </c>
      <c r="M107" s="5">
        <v>0.21996568399999999</v>
      </c>
      <c r="N107" s="5">
        <v>0.31852951800000001</v>
      </c>
      <c r="O107" s="5">
        <v>0.98550042999999998</v>
      </c>
      <c r="P107" s="5">
        <v>1.0840642650000001</v>
      </c>
      <c r="Q107" t="s">
        <v>247</v>
      </c>
      <c r="R107" s="6">
        <v>1.2370391970000001</v>
      </c>
      <c r="S107" s="6">
        <v>1.3356030320000001</v>
      </c>
      <c r="T107" s="6">
        <v>1.7713756249999999</v>
      </c>
      <c r="U107" s="6">
        <v>1.869939459</v>
      </c>
      <c r="V107" t="s">
        <v>248</v>
      </c>
    </row>
    <row r="108" spans="1:22" x14ac:dyDescent="0.2">
      <c r="A108" s="2">
        <v>197196</v>
      </c>
      <c r="B108" s="2" t="s">
        <v>354</v>
      </c>
      <c r="C108" s="3">
        <v>-0.77760757899999999</v>
      </c>
      <c r="D108" s="3">
        <v>-0.566426549</v>
      </c>
      <c r="E108" s="3">
        <v>-0.31765765800000001</v>
      </c>
      <c r="F108" s="3">
        <v>-0.106476628</v>
      </c>
      <c r="G108" t="s">
        <v>247</v>
      </c>
      <c r="H108" s="4">
        <v>0.59597549299999997</v>
      </c>
      <c r="I108" s="4">
        <v>0.59047950599999999</v>
      </c>
      <c r="J108" s="4">
        <v>1.0559254149999999</v>
      </c>
      <c r="K108" s="4">
        <v>1.0504294270000001</v>
      </c>
      <c r="L108" t="s">
        <v>247</v>
      </c>
      <c r="M108" s="5">
        <v>9.0364027999999999E-2</v>
      </c>
      <c r="N108" s="5">
        <v>6.9605467000000004E-2</v>
      </c>
      <c r="O108" s="5">
        <v>9.5860015000000007E-2</v>
      </c>
      <c r="P108" s="5">
        <v>7.5101454999999998E-2</v>
      </c>
      <c r="Q108" t="s">
        <v>247</v>
      </c>
      <c r="R108" s="6">
        <v>1.4639470999999999</v>
      </c>
      <c r="S108" s="6">
        <v>1.44318854</v>
      </c>
      <c r="T108" s="6">
        <v>1.2527660700000001</v>
      </c>
      <c r="U108" s="6">
        <v>1.2320075100000001</v>
      </c>
      <c r="V108" t="s">
        <v>248</v>
      </c>
    </row>
    <row r="109" spans="1:22" x14ac:dyDescent="0.2">
      <c r="A109" s="2">
        <v>200845</v>
      </c>
      <c r="B109" s="2" t="s">
        <v>355</v>
      </c>
      <c r="C109" s="3">
        <v>-0.738996129</v>
      </c>
      <c r="D109" s="3">
        <v>0.28118175299999998</v>
      </c>
      <c r="E109" s="3">
        <v>-0.56449839800000001</v>
      </c>
      <c r="F109" s="3">
        <v>0.45567948400000002</v>
      </c>
      <c r="G109" t="s">
        <v>247</v>
      </c>
      <c r="H109" s="4">
        <v>-0.96988001199999996</v>
      </c>
      <c r="I109" s="4">
        <v>-1.049539461</v>
      </c>
      <c r="J109" s="4">
        <v>-0.79538228</v>
      </c>
      <c r="K109" s="4">
        <v>-0.87504172999999996</v>
      </c>
      <c r="L109" t="s">
        <v>247</v>
      </c>
      <c r="M109" s="5">
        <v>-1.831400396</v>
      </c>
      <c r="N109" s="5">
        <v>-1.137503524</v>
      </c>
      <c r="O109" s="5">
        <v>-1.751740947</v>
      </c>
      <c r="P109" s="5">
        <v>-1.057844075</v>
      </c>
      <c r="Q109" t="s">
        <v>252</v>
      </c>
      <c r="R109" s="6">
        <v>-2.0622842779999999</v>
      </c>
      <c r="S109" s="6">
        <v>-1.3683874060000001</v>
      </c>
      <c r="T109" s="6">
        <v>-3.08246216</v>
      </c>
      <c r="U109" s="6">
        <v>-2.3885652880000001</v>
      </c>
      <c r="V109" t="s">
        <v>254</v>
      </c>
    </row>
    <row r="110" spans="1:22" x14ac:dyDescent="0.2">
      <c r="A110" s="2">
        <v>200916</v>
      </c>
      <c r="B110" s="2" t="s">
        <v>356</v>
      </c>
      <c r="C110" s="3">
        <v>-0.84004210800000001</v>
      </c>
      <c r="D110" s="3">
        <v>-0.97680723999999997</v>
      </c>
      <c r="E110" s="3">
        <v>0.153097703</v>
      </c>
      <c r="F110" s="3">
        <v>1.6332571000000001E-2</v>
      </c>
      <c r="G110" t="s">
        <v>247</v>
      </c>
      <c r="H110" s="4">
        <v>-0.480210111</v>
      </c>
      <c r="I110" s="4">
        <v>0.81460613800000004</v>
      </c>
      <c r="J110" s="4">
        <v>0.51292970000000004</v>
      </c>
      <c r="K110" s="4">
        <v>1.8077459490000001</v>
      </c>
      <c r="L110" t="s">
        <v>247</v>
      </c>
      <c r="M110" s="5">
        <v>0.92620134899999995</v>
      </c>
      <c r="N110" s="5">
        <v>1.424121607</v>
      </c>
      <c r="O110" s="5">
        <v>-0.36861490000000002</v>
      </c>
      <c r="P110" s="5">
        <v>0.12930535800000001</v>
      </c>
      <c r="Q110" t="s">
        <v>247</v>
      </c>
      <c r="R110" s="6">
        <v>1.286033347</v>
      </c>
      <c r="S110" s="6">
        <v>1.783953605</v>
      </c>
      <c r="T110" s="6">
        <v>1.422798478</v>
      </c>
      <c r="U110" s="6">
        <v>1.920718736</v>
      </c>
      <c r="V110" t="s">
        <v>248</v>
      </c>
    </row>
    <row r="111" spans="1:22" x14ac:dyDescent="0.2">
      <c r="A111" s="2">
        <v>202781</v>
      </c>
      <c r="B111" s="2" t="s">
        <v>75</v>
      </c>
      <c r="C111" s="3">
        <v>-0.42911268400000002</v>
      </c>
      <c r="D111" s="3">
        <v>-0.58846844399999998</v>
      </c>
      <c r="E111" s="3">
        <v>-0.84064424000000004</v>
      </c>
      <c r="F111" s="3">
        <v>-1</v>
      </c>
      <c r="G111" t="s">
        <v>247</v>
      </c>
      <c r="H111" s="4">
        <v>0.75644296899999997</v>
      </c>
      <c r="I111" s="4">
        <v>0.91341231499999997</v>
      </c>
      <c r="J111" s="4">
        <v>0.344911413</v>
      </c>
      <c r="K111" s="4">
        <v>0.50188075899999995</v>
      </c>
      <c r="L111" t="s">
        <v>247</v>
      </c>
      <c r="M111" s="5">
        <v>0.67340046499999995</v>
      </c>
      <c r="N111" s="5">
        <v>0.42742122399999999</v>
      </c>
      <c r="O111" s="5">
        <v>0.51643111900000005</v>
      </c>
      <c r="P111" s="5">
        <v>0.27045187700000001</v>
      </c>
      <c r="Q111" t="s">
        <v>247</v>
      </c>
      <c r="R111" s="6">
        <v>1.8589561189999999</v>
      </c>
      <c r="S111" s="6">
        <v>1.6129768769999999</v>
      </c>
      <c r="T111" s="6">
        <v>2.018311878</v>
      </c>
      <c r="U111" s="6">
        <v>1.7723326370000001</v>
      </c>
      <c r="V111" t="s">
        <v>248</v>
      </c>
    </row>
    <row r="112" spans="1:22" x14ac:dyDescent="0.2">
      <c r="A112" s="2">
        <v>2030</v>
      </c>
      <c r="B112" s="2" t="s">
        <v>357</v>
      </c>
      <c r="C112" s="3">
        <v>-8.0936819999999996E-3</v>
      </c>
      <c r="D112" s="3">
        <v>0.33518419199999999</v>
      </c>
      <c r="E112" s="3">
        <v>-0.28285057299999999</v>
      </c>
      <c r="F112" s="3">
        <v>6.0427301000000003E-2</v>
      </c>
      <c r="G112" t="s">
        <v>247</v>
      </c>
      <c r="H112" s="4">
        <v>-0.150882554</v>
      </c>
      <c r="I112" s="4">
        <v>-1.1464090769999999</v>
      </c>
      <c r="J112" s="4">
        <v>-0.42563944399999998</v>
      </c>
      <c r="K112" s="4">
        <v>-1.4211659679999999</v>
      </c>
      <c r="L112" t="s">
        <v>247</v>
      </c>
      <c r="M112" s="5">
        <v>-1.0362961289999999</v>
      </c>
      <c r="N112" s="5">
        <v>-1.2865227589999999</v>
      </c>
      <c r="O112" s="5">
        <v>-4.0769606E-2</v>
      </c>
      <c r="P112" s="5">
        <v>-0.29099623499999999</v>
      </c>
      <c r="Q112" t="s">
        <v>247</v>
      </c>
      <c r="R112" s="6">
        <v>-1.179085001</v>
      </c>
      <c r="S112" s="6">
        <v>-1.4293116299999999</v>
      </c>
      <c r="T112" s="6">
        <v>-1.5223628739999999</v>
      </c>
      <c r="U112" s="6">
        <v>-1.7725895039999999</v>
      </c>
      <c r="V112" t="s">
        <v>254</v>
      </c>
    </row>
    <row r="113" spans="1:22" x14ac:dyDescent="0.2">
      <c r="A113" s="2">
        <v>203062</v>
      </c>
      <c r="B113" s="2" t="s">
        <v>358</v>
      </c>
      <c r="C113" s="3">
        <v>0.29000145300000002</v>
      </c>
      <c r="D113" s="3">
        <v>-0.16110530100000001</v>
      </c>
      <c r="E113" s="3">
        <v>0.40911266499999999</v>
      </c>
      <c r="F113" s="3">
        <v>-4.1994088999999998E-2</v>
      </c>
      <c r="G113" t="s">
        <v>247</v>
      </c>
      <c r="H113" s="4">
        <v>-0.67480911799999999</v>
      </c>
      <c r="I113" s="4">
        <v>-0.72792045500000002</v>
      </c>
      <c r="J113" s="4">
        <v>-0.55569790600000002</v>
      </c>
      <c r="K113" s="4">
        <v>-0.60880924300000006</v>
      </c>
      <c r="L113" t="s">
        <v>247</v>
      </c>
      <c r="M113" s="5">
        <v>-0.71682794900000002</v>
      </c>
      <c r="N113" s="5">
        <v>-0.39775950799999998</v>
      </c>
      <c r="O113" s="5">
        <v>-0.66371661199999998</v>
      </c>
      <c r="P113" s="5">
        <v>-0.344648171</v>
      </c>
      <c r="Q113" t="s">
        <v>247</v>
      </c>
      <c r="R113" s="6">
        <v>-1.6816385199999999</v>
      </c>
      <c r="S113" s="6">
        <v>-1.3625700789999999</v>
      </c>
      <c r="T113" s="6">
        <v>-1.2305317659999999</v>
      </c>
      <c r="U113" s="6">
        <v>-0.91146332500000005</v>
      </c>
      <c r="V113" t="s">
        <v>254</v>
      </c>
    </row>
    <row r="114" spans="1:22" x14ac:dyDescent="0.2">
      <c r="A114" s="2">
        <v>2101</v>
      </c>
      <c r="B114" s="2" t="s">
        <v>359</v>
      </c>
      <c r="C114" s="3">
        <v>-0.543085861</v>
      </c>
      <c r="D114" s="3">
        <v>-0.581015316</v>
      </c>
      <c r="E114" s="3">
        <v>-0.49213036700000001</v>
      </c>
      <c r="F114" s="3">
        <v>-0.53005982299999999</v>
      </c>
      <c r="G114" t="s">
        <v>247</v>
      </c>
      <c r="H114" s="4">
        <v>-0.91060091499999996</v>
      </c>
      <c r="I114" s="4">
        <v>-0.89704280999999997</v>
      </c>
      <c r="J114" s="4">
        <v>-0.85964542200000005</v>
      </c>
      <c r="K114" s="4">
        <v>-0.84608731699999995</v>
      </c>
      <c r="L114" t="s">
        <v>247</v>
      </c>
      <c r="M114" s="5">
        <v>-1.454795209</v>
      </c>
      <c r="N114" s="5">
        <v>-1.069770278</v>
      </c>
      <c r="O114" s="5">
        <v>-1.468353314</v>
      </c>
      <c r="P114" s="5">
        <v>-1.0833283840000001</v>
      </c>
      <c r="Q114" t="s">
        <v>252</v>
      </c>
      <c r="R114" s="6">
        <v>-1.8223102630000001</v>
      </c>
      <c r="S114" s="6">
        <v>-1.4372853329999999</v>
      </c>
      <c r="T114" s="6">
        <v>-1.784380807</v>
      </c>
      <c r="U114" s="6">
        <v>-1.3993558770000001</v>
      </c>
      <c r="V114" t="s">
        <v>254</v>
      </c>
    </row>
    <row r="115" spans="1:22" x14ac:dyDescent="0.2">
      <c r="A115" s="2">
        <v>2113</v>
      </c>
      <c r="B115" s="2" t="s">
        <v>360</v>
      </c>
      <c r="C115" s="3">
        <v>0.84343369199999996</v>
      </c>
      <c r="D115" s="3">
        <v>1.1065683230000001</v>
      </c>
      <c r="E115" s="3">
        <v>0.134139757</v>
      </c>
      <c r="F115" s="3">
        <v>0.39727438799999998</v>
      </c>
      <c r="G115" t="s">
        <v>247</v>
      </c>
      <c r="H115" s="4">
        <v>0.35836764399999999</v>
      </c>
      <c r="I115" s="4">
        <v>-0.50061323099999999</v>
      </c>
      <c r="J115" s="4">
        <v>-0.35092629199999997</v>
      </c>
      <c r="K115" s="4">
        <v>-1.2099071669999999</v>
      </c>
      <c r="L115" t="s">
        <v>247</v>
      </c>
      <c r="M115" s="5">
        <v>-0.80210378800000004</v>
      </c>
      <c r="N115" s="5">
        <v>-0.481056549</v>
      </c>
      <c r="O115" s="5">
        <v>5.6877087E-2</v>
      </c>
      <c r="P115" s="5">
        <v>0.37792432599999998</v>
      </c>
      <c r="Q115" t="s">
        <v>247</v>
      </c>
      <c r="R115" s="6">
        <v>-1.2871698359999999</v>
      </c>
      <c r="S115" s="6">
        <v>-0.96612259700000003</v>
      </c>
      <c r="T115" s="6">
        <v>-1.5503044669999999</v>
      </c>
      <c r="U115" s="6">
        <v>-1.229257228</v>
      </c>
      <c r="V115" t="s">
        <v>254</v>
      </c>
    </row>
    <row r="116" spans="1:22" x14ac:dyDescent="0.2">
      <c r="A116" s="2">
        <v>219855</v>
      </c>
      <c r="B116" s="2" t="s">
        <v>361</v>
      </c>
      <c r="C116" s="3">
        <v>-0.29459100999999999</v>
      </c>
      <c r="D116" s="3">
        <v>-0.49996484800000002</v>
      </c>
      <c r="E116" s="3">
        <v>-0.30596580000000001</v>
      </c>
      <c r="F116" s="3">
        <v>-0.51133963800000004</v>
      </c>
      <c r="G116" t="s">
        <v>247</v>
      </c>
      <c r="H116" s="4">
        <v>0.856010728</v>
      </c>
      <c r="I116" s="4">
        <v>0.87065750399999997</v>
      </c>
      <c r="J116" s="4">
        <v>0.84463593800000003</v>
      </c>
      <c r="K116" s="4">
        <v>0.859282714</v>
      </c>
      <c r="L116" t="s">
        <v>247</v>
      </c>
      <c r="M116" s="5">
        <v>0.34280682499999998</v>
      </c>
      <c r="N116" s="5">
        <v>8.7710237999999996E-2</v>
      </c>
      <c r="O116" s="5">
        <v>0.32816004900000001</v>
      </c>
      <c r="P116" s="5">
        <v>7.3063461999999996E-2</v>
      </c>
      <c r="Q116" t="s">
        <v>247</v>
      </c>
      <c r="R116" s="6">
        <v>1.493408563</v>
      </c>
      <c r="S116" s="6">
        <v>1.2383119760000001</v>
      </c>
      <c r="T116" s="6">
        <v>1.6987824</v>
      </c>
      <c r="U116" s="6">
        <v>1.443685814</v>
      </c>
      <c r="V116" t="s">
        <v>248</v>
      </c>
    </row>
    <row r="117" spans="1:22" x14ac:dyDescent="0.2">
      <c r="A117" s="2">
        <v>220441</v>
      </c>
      <c r="B117" s="2" t="s">
        <v>362</v>
      </c>
      <c r="C117" s="3">
        <v>-0.263034406</v>
      </c>
      <c r="D117" s="3">
        <v>0.142957954</v>
      </c>
      <c r="E117" s="3">
        <v>-1.2630344060000001</v>
      </c>
      <c r="F117" s="3">
        <v>-0.857042046</v>
      </c>
      <c r="G117" t="s">
        <v>247</v>
      </c>
      <c r="H117" s="4">
        <v>1.9148833860000001</v>
      </c>
      <c r="I117" s="4">
        <v>0.87446911800000005</v>
      </c>
      <c r="J117" s="4">
        <v>0.91488338599999997</v>
      </c>
      <c r="K117" s="4">
        <v>-0.12553088200000001</v>
      </c>
      <c r="L117" t="s">
        <v>247</v>
      </c>
      <c r="M117" s="5">
        <v>-0.36029453500000003</v>
      </c>
      <c r="N117" s="5">
        <v>-0.28067736700000001</v>
      </c>
      <c r="O117" s="5">
        <v>0.68011973400000003</v>
      </c>
      <c r="P117" s="5">
        <v>0.75973690199999999</v>
      </c>
      <c r="Q117" t="s">
        <v>247</v>
      </c>
      <c r="R117" s="6">
        <v>1.817623258</v>
      </c>
      <c r="S117" s="6">
        <v>1.897240426</v>
      </c>
      <c r="T117" s="6">
        <v>1.4116308980000001</v>
      </c>
      <c r="U117" s="6">
        <v>1.491248066</v>
      </c>
      <c r="V117" t="s">
        <v>248</v>
      </c>
    </row>
    <row r="118" spans="1:22" x14ac:dyDescent="0.2">
      <c r="A118" s="2">
        <v>2260</v>
      </c>
      <c r="B118" s="2" t="s">
        <v>363</v>
      </c>
      <c r="C118" s="3">
        <v>0.23446525400000001</v>
      </c>
      <c r="D118" s="3">
        <v>-0.163190167</v>
      </c>
      <c r="E118" s="3">
        <v>-3.8819249E-2</v>
      </c>
      <c r="F118" s="3">
        <v>-0.43647467000000001</v>
      </c>
      <c r="G118" t="s">
        <v>247</v>
      </c>
      <c r="H118" s="4">
        <v>0.98058254600000005</v>
      </c>
      <c r="I118" s="4">
        <v>1.100563967</v>
      </c>
      <c r="J118" s="4">
        <v>0.70729804399999996</v>
      </c>
      <c r="K118" s="4">
        <v>0.82727946399999996</v>
      </c>
      <c r="L118" t="s">
        <v>247</v>
      </c>
      <c r="M118" s="5">
        <v>0.63742992099999995</v>
      </c>
      <c r="N118" s="5">
        <v>0.26042555299999998</v>
      </c>
      <c r="O118" s="5">
        <v>0.51744849999999998</v>
      </c>
      <c r="P118" s="5">
        <v>0.140444133</v>
      </c>
      <c r="Q118" t="s">
        <v>247</v>
      </c>
      <c r="R118" s="6">
        <v>1.3835472129999999</v>
      </c>
      <c r="S118" s="6">
        <v>1.0065428460000001</v>
      </c>
      <c r="T118" s="6">
        <v>1.781202634</v>
      </c>
      <c r="U118" s="6">
        <v>1.4041982669999999</v>
      </c>
      <c r="V118" t="s">
        <v>248</v>
      </c>
    </row>
    <row r="119" spans="1:22" x14ac:dyDescent="0.2">
      <c r="A119" s="2">
        <v>22849</v>
      </c>
      <c r="B119" s="2" t="s">
        <v>364</v>
      </c>
      <c r="C119" s="3">
        <v>-0.35147237100000001</v>
      </c>
      <c r="D119" s="3">
        <v>-0.68589140999999998</v>
      </c>
      <c r="E119" s="3">
        <v>-0.78587519500000003</v>
      </c>
      <c r="F119" s="3">
        <v>-1.1202942339999999</v>
      </c>
      <c r="G119" t="s">
        <v>247</v>
      </c>
      <c r="H119" s="4">
        <v>0.59790155599999995</v>
      </c>
      <c r="I119" s="4">
        <v>0.148098639</v>
      </c>
      <c r="J119" s="4">
        <v>0.16349873200000001</v>
      </c>
      <c r="K119" s="4">
        <v>-0.28630418499999999</v>
      </c>
      <c r="L119" t="s">
        <v>247</v>
      </c>
      <c r="M119" s="5">
        <v>0.567684509</v>
      </c>
      <c r="N119" s="5">
        <v>0.45943161900000001</v>
      </c>
      <c r="O119" s="5">
        <v>1.0174874270000001</v>
      </c>
      <c r="P119" s="5">
        <v>0.90923453600000004</v>
      </c>
      <c r="Q119" t="s">
        <v>247</v>
      </c>
      <c r="R119" s="6">
        <v>1.5170584359999999</v>
      </c>
      <c r="S119" s="6">
        <v>1.408805546</v>
      </c>
      <c r="T119" s="6">
        <v>1.851477475</v>
      </c>
      <c r="U119" s="6">
        <v>1.7432245850000001</v>
      </c>
      <c r="V119" t="s">
        <v>248</v>
      </c>
    </row>
    <row r="120" spans="1:22" x14ac:dyDescent="0.2">
      <c r="A120" s="2">
        <v>22889</v>
      </c>
      <c r="B120" s="2" t="s">
        <v>365</v>
      </c>
      <c r="C120" s="3">
        <v>-9.1041336E-2</v>
      </c>
      <c r="D120" s="3">
        <v>0.134083228</v>
      </c>
      <c r="E120" s="3">
        <v>-0.58901745800000005</v>
      </c>
      <c r="F120" s="3">
        <v>-0.36389289400000002</v>
      </c>
      <c r="G120" t="s">
        <v>247</v>
      </c>
      <c r="H120" s="4">
        <v>1.104754563</v>
      </c>
      <c r="I120" s="4">
        <v>0.80898785399999995</v>
      </c>
      <c r="J120" s="4">
        <v>0.60677844000000003</v>
      </c>
      <c r="K120" s="4">
        <v>0.31101173199999999</v>
      </c>
      <c r="L120" t="s">
        <v>247</v>
      </c>
      <c r="M120" s="5">
        <v>0.54308273799999995</v>
      </c>
      <c r="N120" s="5">
        <v>0.57709069599999996</v>
      </c>
      <c r="O120" s="5">
        <v>0.83884944699999997</v>
      </c>
      <c r="P120" s="5">
        <v>0.87285740499999998</v>
      </c>
      <c r="Q120" t="s">
        <v>247</v>
      </c>
      <c r="R120" s="6">
        <v>1.738878637</v>
      </c>
      <c r="S120" s="6">
        <v>1.7728865949999999</v>
      </c>
      <c r="T120" s="6">
        <v>1.5137540730000001</v>
      </c>
      <c r="U120" s="6">
        <v>1.547762031</v>
      </c>
      <c r="V120" t="s">
        <v>248</v>
      </c>
    </row>
    <row r="121" spans="1:22" x14ac:dyDescent="0.2">
      <c r="A121" s="2">
        <v>2303</v>
      </c>
      <c r="B121" s="2" t="s">
        <v>366</v>
      </c>
      <c r="C121" s="3">
        <v>0.88725257499999999</v>
      </c>
      <c r="D121" s="3">
        <v>0.94865312000000002</v>
      </c>
      <c r="E121" s="3">
        <v>0.46969508399999998</v>
      </c>
      <c r="F121" s="3">
        <v>0.53109562899999996</v>
      </c>
      <c r="G121" t="s">
        <v>247</v>
      </c>
      <c r="H121" s="4">
        <v>-0.28950661700000002</v>
      </c>
      <c r="I121" s="4">
        <v>-0.94070281600000005</v>
      </c>
      <c r="J121" s="4">
        <v>-0.70706410799999997</v>
      </c>
      <c r="K121" s="4">
        <v>-1.358260308</v>
      </c>
      <c r="L121" t="s">
        <v>247</v>
      </c>
      <c r="M121" s="5">
        <v>-0.15611920200000001</v>
      </c>
      <c r="N121" s="5">
        <v>-0.300509111</v>
      </c>
      <c r="O121" s="5">
        <v>0.49507699700000002</v>
      </c>
      <c r="P121" s="5">
        <v>0.35068708799999998</v>
      </c>
      <c r="Q121" t="s">
        <v>247</v>
      </c>
      <c r="R121" s="6">
        <v>-1.332878394</v>
      </c>
      <c r="S121" s="6">
        <v>-1.4772683040000001</v>
      </c>
      <c r="T121" s="6">
        <v>-1.3942789390000001</v>
      </c>
      <c r="U121" s="6">
        <v>-1.5386688479999999</v>
      </c>
      <c r="V121" t="s">
        <v>254</v>
      </c>
    </row>
    <row r="122" spans="1:22" x14ac:dyDescent="0.2">
      <c r="A122" s="2">
        <v>23034</v>
      </c>
      <c r="B122" s="2" t="s">
        <v>367</v>
      </c>
      <c r="C122" s="3">
        <v>-0.14330247800000001</v>
      </c>
      <c r="D122" s="3">
        <v>-0.29733610700000002</v>
      </c>
      <c r="E122" s="3">
        <v>-0.78368209300000002</v>
      </c>
      <c r="F122" s="3">
        <v>-0.93771572199999997</v>
      </c>
      <c r="G122" t="s">
        <v>247</v>
      </c>
      <c r="H122" s="4">
        <v>1.434030734</v>
      </c>
      <c r="I122" s="4">
        <v>1.1397565620000001</v>
      </c>
      <c r="J122" s="4">
        <v>0.79365111899999996</v>
      </c>
      <c r="K122" s="4">
        <v>0.49937694700000002</v>
      </c>
      <c r="L122" t="s">
        <v>247</v>
      </c>
      <c r="M122" s="5">
        <v>-0.215778043</v>
      </c>
      <c r="N122" s="5">
        <v>-0.17030752699999999</v>
      </c>
      <c r="O122" s="5">
        <v>7.8496128999999998E-2</v>
      </c>
      <c r="P122" s="5">
        <v>0.123966646</v>
      </c>
      <c r="Q122" t="s">
        <v>247</v>
      </c>
      <c r="R122" s="6">
        <v>1.3615551690000001</v>
      </c>
      <c r="S122" s="6">
        <v>1.4070256860000001</v>
      </c>
      <c r="T122" s="6">
        <v>1.515588798</v>
      </c>
      <c r="U122" s="6">
        <v>1.561059314</v>
      </c>
      <c r="V122" t="s">
        <v>248</v>
      </c>
    </row>
    <row r="123" spans="1:22" x14ac:dyDescent="0.2">
      <c r="A123" s="2">
        <v>23109</v>
      </c>
      <c r="B123" s="2" t="s">
        <v>368</v>
      </c>
      <c r="C123" s="3">
        <v>-0.77105879300000002</v>
      </c>
      <c r="D123" s="3">
        <v>-0.99084000100000003</v>
      </c>
      <c r="E123" s="3">
        <v>-1.1130626640000001</v>
      </c>
      <c r="F123" s="3">
        <v>-1.332843872</v>
      </c>
      <c r="G123" t="s">
        <v>247</v>
      </c>
      <c r="H123" s="4">
        <v>1.027307346</v>
      </c>
      <c r="I123" s="4">
        <v>1.2250155039999999</v>
      </c>
      <c r="J123" s="4">
        <v>0.68530347400000002</v>
      </c>
      <c r="K123" s="4">
        <v>0.88301163199999999</v>
      </c>
      <c r="L123" t="s">
        <v>247</v>
      </c>
      <c r="M123" s="5">
        <v>0.30742852500000001</v>
      </c>
      <c r="N123" s="5">
        <v>0.14159627799999999</v>
      </c>
      <c r="O123" s="5">
        <v>0.109720367</v>
      </c>
      <c r="P123" s="5">
        <v>-5.6111880000000003E-2</v>
      </c>
      <c r="Q123" t="s">
        <v>247</v>
      </c>
      <c r="R123" s="6">
        <v>2.1057946639999998</v>
      </c>
      <c r="S123" s="6">
        <v>1.9399624170000001</v>
      </c>
      <c r="T123" s="6">
        <v>2.3255758719999999</v>
      </c>
      <c r="U123" s="6">
        <v>2.1597436249999999</v>
      </c>
      <c r="V123" t="s">
        <v>248</v>
      </c>
    </row>
    <row r="124" spans="1:22" x14ac:dyDescent="0.2">
      <c r="A124" s="2">
        <v>2323</v>
      </c>
      <c r="B124" s="2" t="s">
        <v>369</v>
      </c>
      <c r="C124" s="3">
        <v>1.14004796</v>
      </c>
      <c r="D124" s="3">
        <v>0.470003958</v>
      </c>
      <c r="E124" s="3">
        <v>1.7676547979999999</v>
      </c>
      <c r="F124" s="3">
        <v>1.097610797</v>
      </c>
      <c r="G124" t="s">
        <v>247</v>
      </c>
      <c r="H124" s="4">
        <v>0.26769578300000002</v>
      </c>
      <c r="I124" s="4">
        <v>0</v>
      </c>
      <c r="J124" s="4">
        <v>0.89530262100000002</v>
      </c>
      <c r="K124" s="4">
        <v>0.62760683799999994</v>
      </c>
      <c r="L124" t="s">
        <v>247</v>
      </c>
      <c r="M124" s="5">
        <v>-1.4516959700000001</v>
      </c>
      <c r="N124" s="5">
        <v>-0.88094732799999997</v>
      </c>
      <c r="O124" s="5">
        <v>-1.1840001870000001</v>
      </c>
      <c r="P124" s="5">
        <v>-0.61325154500000001</v>
      </c>
      <c r="Q124" t="s">
        <v>247</v>
      </c>
      <c r="R124" s="6">
        <v>-2.3240481470000001</v>
      </c>
      <c r="S124" s="6">
        <v>-1.753299505</v>
      </c>
      <c r="T124" s="6">
        <v>-1.654004145</v>
      </c>
      <c r="U124" s="6">
        <v>-1.083255504</v>
      </c>
      <c r="V124" t="s">
        <v>254</v>
      </c>
    </row>
    <row r="125" spans="1:22" x14ac:dyDescent="0.2">
      <c r="A125" s="2">
        <v>2329</v>
      </c>
      <c r="B125" s="2" t="s">
        <v>370</v>
      </c>
      <c r="C125" s="3">
        <v>0.131244533</v>
      </c>
      <c r="D125" s="3">
        <v>0.44057259100000001</v>
      </c>
      <c r="E125" s="3">
        <v>-6.1400545000000001E-2</v>
      </c>
      <c r="F125" s="3">
        <v>0.24792751299999999</v>
      </c>
      <c r="G125" t="s">
        <v>247</v>
      </c>
      <c r="H125" s="4">
        <v>1.177538186</v>
      </c>
      <c r="I125" s="4">
        <v>0.56187888799999997</v>
      </c>
      <c r="J125" s="4">
        <v>0.98489310799999996</v>
      </c>
      <c r="K125" s="4">
        <v>0.36923381</v>
      </c>
      <c r="L125" t="s">
        <v>247</v>
      </c>
      <c r="M125" s="5">
        <v>0.474538511</v>
      </c>
      <c r="N125" s="5">
        <v>0.211504105</v>
      </c>
      <c r="O125" s="5">
        <v>1.090197809</v>
      </c>
      <c r="P125" s="5">
        <v>0.82716340300000002</v>
      </c>
      <c r="Q125" t="s">
        <v>247</v>
      </c>
      <c r="R125" s="6">
        <v>1.5208321629999999</v>
      </c>
      <c r="S125" s="6">
        <v>1.2577977570000001</v>
      </c>
      <c r="T125" s="6">
        <v>1.2115041049999999</v>
      </c>
      <c r="U125" s="6">
        <v>0.948469699</v>
      </c>
      <c r="V125" t="s">
        <v>248</v>
      </c>
    </row>
    <row r="126" spans="1:22" x14ac:dyDescent="0.2">
      <c r="A126" s="2">
        <v>2356</v>
      </c>
      <c r="B126" s="2" t="s">
        <v>371</v>
      </c>
      <c r="C126" s="3">
        <v>5.2060539999999999E-3</v>
      </c>
      <c r="D126" s="3">
        <v>-0.15065157100000001</v>
      </c>
      <c r="E126" s="3">
        <v>5.9615630000000003E-2</v>
      </c>
      <c r="F126" s="3">
        <v>-9.6241994999999997E-2</v>
      </c>
      <c r="G126" t="s">
        <v>247</v>
      </c>
      <c r="H126" s="4">
        <v>-0.68389515199999995</v>
      </c>
      <c r="I126" s="4">
        <v>-0.91629659799999996</v>
      </c>
      <c r="J126" s="4">
        <v>-0.62948557599999999</v>
      </c>
      <c r="K126" s="4">
        <v>-0.861887022</v>
      </c>
      <c r="L126" t="s">
        <v>247</v>
      </c>
      <c r="M126" s="5">
        <v>-0.71885980800000004</v>
      </c>
      <c r="N126" s="5">
        <v>-0.74002765299999995</v>
      </c>
      <c r="O126" s="5">
        <v>-0.48645836199999998</v>
      </c>
      <c r="P126" s="5">
        <v>-0.50762620700000005</v>
      </c>
      <c r="Q126" t="s">
        <v>247</v>
      </c>
      <c r="R126" s="6">
        <v>-1.4079610140000001</v>
      </c>
      <c r="S126" s="6">
        <v>-1.4291288579999999</v>
      </c>
      <c r="T126" s="6">
        <v>-1.252103389</v>
      </c>
      <c r="U126" s="6">
        <v>-1.2732712340000001</v>
      </c>
      <c r="V126" t="s">
        <v>254</v>
      </c>
    </row>
    <row r="127" spans="1:22" x14ac:dyDescent="0.2">
      <c r="A127" s="2">
        <v>23580</v>
      </c>
      <c r="B127" s="2" t="s">
        <v>138</v>
      </c>
      <c r="C127" s="3">
        <v>1.198753655</v>
      </c>
      <c r="D127" s="3">
        <v>1.2436020059999999</v>
      </c>
      <c r="E127" s="3">
        <v>1.1064717209999999</v>
      </c>
      <c r="F127" s="3">
        <v>1.1513200729999999</v>
      </c>
      <c r="G127" t="s">
        <v>247</v>
      </c>
      <c r="H127" s="4">
        <v>-6.2206422999999997E-2</v>
      </c>
      <c r="I127" s="4">
        <v>-0.50514991899999995</v>
      </c>
      <c r="J127" s="4">
        <v>-0.15448835699999999</v>
      </c>
      <c r="K127" s="4">
        <v>-0.59743185300000001</v>
      </c>
      <c r="L127" t="s">
        <v>247</v>
      </c>
      <c r="M127" s="5">
        <v>-0.57463536299999995</v>
      </c>
      <c r="N127" s="5">
        <v>-0.50434404099999997</v>
      </c>
      <c r="O127" s="5">
        <v>-0.13169186699999999</v>
      </c>
      <c r="P127" s="5">
        <v>-6.1400545000000001E-2</v>
      </c>
      <c r="Q127" t="s">
        <v>247</v>
      </c>
      <c r="R127" s="6">
        <v>-1.8355954400000001</v>
      </c>
      <c r="S127" s="6">
        <v>-1.765304118</v>
      </c>
      <c r="T127" s="6">
        <v>-1.8804437919999999</v>
      </c>
      <c r="U127" s="6">
        <v>-1.81015247</v>
      </c>
      <c r="V127" t="s">
        <v>254</v>
      </c>
    </row>
    <row r="128" spans="1:22" x14ac:dyDescent="0.2">
      <c r="A128" s="2">
        <v>23600</v>
      </c>
      <c r="B128" s="2" t="s">
        <v>372</v>
      </c>
      <c r="C128" s="3">
        <v>0.33298328300000002</v>
      </c>
      <c r="D128" s="3">
        <v>0.77529371300000005</v>
      </c>
      <c r="E128" s="3">
        <v>-0.35028129099999999</v>
      </c>
      <c r="F128" s="3">
        <v>9.2029137999999996E-2</v>
      </c>
      <c r="G128" t="s">
        <v>247</v>
      </c>
      <c r="H128" s="4">
        <v>-7.1083097999999997E-2</v>
      </c>
      <c r="I128" s="4">
        <v>-0.32540028700000001</v>
      </c>
      <c r="J128" s="4">
        <v>-0.75434767199999997</v>
      </c>
      <c r="K128" s="4">
        <v>-1.008664861</v>
      </c>
      <c r="L128" t="s">
        <v>247</v>
      </c>
      <c r="M128" s="5">
        <v>-0.48980526800000002</v>
      </c>
      <c r="N128" s="5">
        <v>-1.090197809</v>
      </c>
      <c r="O128" s="5">
        <v>-0.23548807899999999</v>
      </c>
      <c r="P128" s="5">
        <v>-0.83588061999999996</v>
      </c>
      <c r="Q128" t="s">
        <v>247</v>
      </c>
      <c r="R128" s="6">
        <v>-0.89387164900000005</v>
      </c>
      <c r="S128" s="6">
        <v>-1.49426419</v>
      </c>
      <c r="T128" s="6">
        <v>-1.3361820790000001</v>
      </c>
      <c r="U128" s="6">
        <v>-1.93657462</v>
      </c>
      <c r="V128" t="s">
        <v>254</v>
      </c>
    </row>
    <row r="129" spans="1:22" x14ac:dyDescent="0.2">
      <c r="A129" s="2">
        <v>23657</v>
      </c>
      <c r="B129" s="2" t="s">
        <v>373</v>
      </c>
      <c r="C129" s="3">
        <v>-0.79781114900000005</v>
      </c>
      <c r="D129" s="3">
        <v>-0.75408977200000005</v>
      </c>
      <c r="E129" s="3">
        <v>-1.09657326</v>
      </c>
      <c r="F129" s="3">
        <v>-1.0528518819999999</v>
      </c>
      <c r="G129" t="s">
        <v>247</v>
      </c>
      <c r="H129" s="4">
        <v>1.2021888510000001</v>
      </c>
      <c r="I129" s="4">
        <v>1.012711052</v>
      </c>
      <c r="J129" s="4">
        <v>0.90342674000000001</v>
      </c>
      <c r="K129" s="4">
        <v>0.71394894099999995</v>
      </c>
      <c r="L129" t="s">
        <v>247</v>
      </c>
      <c r="M129" s="5">
        <v>-5.3701020000000002E-2</v>
      </c>
      <c r="N129" s="5">
        <v>-8.3473430000000001E-3</v>
      </c>
      <c r="O129" s="5">
        <v>0.13577677899999999</v>
      </c>
      <c r="P129" s="5">
        <v>0.181130456</v>
      </c>
      <c r="Q129" t="s">
        <v>247</v>
      </c>
      <c r="R129" s="6">
        <v>1.9462989799999999</v>
      </c>
      <c r="S129" s="6">
        <v>1.9916526569999999</v>
      </c>
      <c r="T129" s="6">
        <v>1.9025776029999999</v>
      </c>
      <c r="U129" s="6">
        <v>1.9479312799999999</v>
      </c>
      <c r="V129" t="s">
        <v>248</v>
      </c>
    </row>
    <row r="130" spans="1:22" x14ac:dyDescent="0.2">
      <c r="A130" s="2">
        <v>24140</v>
      </c>
      <c r="B130" s="2" t="s">
        <v>374</v>
      </c>
      <c r="C130" s="3">
        <v>2.2422345999999999E-2</v>
      </c>
      <c r="D130" s="3">
        <v>0.10219175599999999</v>
      </c>
      <c r="E130" s="3">
        <v>0.14924278799999999</v>
      </c>
      <c r="F130" s="3">
        <v>0.229012198</v>
      </c>
      <c r="G130" t="s">
        <v>247</v>
      </c>
      <c r="H130" s="4">
        <v>-1.1414079779999999</v>
      </c>
      <c r="I130" s="4">
        <v>-1.0980805469999999</v>
      </c>
      <c r="J130" s="4">
        <v>-1.0145875360000001</v>
      </c>
      <c r="K130" s="4">
        <v>-0.97126010500000004</v>
      </c>
      <c r="L130" t="s">
        <v>247</v>
      </c>
      <c r="M130" s="5">
        <v>-0.38536994899999999</v>
      </c>
      <c r="N130" s="5">
        <v>-0.16662992200000001</v>
      </c>
      <c r="O130" s="5">
        <v>-0.42869738000000002</v>
      </c>
      <c r="P130" s="5">
        <v>-0.20995735400000001</v>
      </c>
      <c r="Q130" t="s">
        <v>247</v>
      </c>
      <c r="R130" s="6">
        <v>-1.5492002730000001</v>
      </c>
      <c r="S130" s="6">
        <v>-1.3304602459999999</v>
      </c>
      <c r="T130" s="6">
        <v>-1.628969683</v>
      </c>
      <c r="U130" s="6">
        <v>-1.4102296560000001</v>
      </c>
      <c r="V130" t="s">
        <v>254</v>
      </c>
    </row>
    <row r="131" spans="1:22" x14ac:dyDescent="0.2">
      <c r="A131" s="2">
        <v>255239</v>
      </c>
      <c r="B131" s="2" t="s">
        <v>375</v>
      </c>
      <c r="C131" s="3">
        <v>-1.099535674</v>
      </c>
      <c r="D131" s="3">
        <v>-0.65896308199999998</v>
      </c>
      <c r="E131" s="3">
        <v>-0.41503749899999998</v>
      </c>
      <c r="F131" s="3">
        <v>2.5535091999999999E-2</v>
      </c>
      <c r="G131" t="s">
        <v>247</v>
      </c>
      <c r="H131" s="4">
        <v>0.36612789899999998</v>
      </c>
      <c r="I131" s="4">
        <v>0.95935801600000004</v>
      </c>
      <c r="J131" s="4">
        <v>1.0506260730000001</v>
      </c>
      <c r="K131" s="4">
        <v>1.6438561899999999</v>
      </c>
      <c r="L131" t="s">
        <v>247</v>
      </c>
      <c r="M131" s="5">
        <v>1.113562559</v>
      </c>
      <c r="N131" s="5">
        <v>0.49957100900000001</v>
      </c>
      <c r="O131" s="5">
        <v>0.52033244199999995</v>
      </c>
      <c r="P131" s="5">
        <v>-9.3659107000000005E-2</v>
      </c>
      <c r="Q131" t="s">
        <v>247</v>
      </c>
      <c r="R131" s="6">
        <v>2.579226131</v>
      </c>
      <c r="S131" s="6">
        <v>1.9652345819999999</v>
      </c>
      <c r="T131" s="6">
        <v>2.13865354</v>
      </c>
      <c r="U131" s="6">
        <v>1.52466199</v>
      </c>
      <c r="V131" t="s">
        <v>248</v>
      </c>
    </row>
    <row r="132" spans="1:22" x14ac:dyDescent="0.2">
      <c r="A132" s="2">
        <v>256006</v>
      </c>
      <c r="B132" s="2" t="s">
        <v>376</v>
      </c>
      <c r="C132" s="3">
        <v>-1</v>
      </c>
      <c r="D132" s="3">
        <v>-1</v>
      </c>
      <c r="E132" s="3" t="s">
        <v>302</v>
      </c>
      <c r="F132" s="3" t="s">
        <v>302</v>
      </c>
      <c r="G132" t="s">
        <v>247</v>
      </c>
      <c r="H132" s="4">
        <v>0</v>
      </c>
      <c r="I132" s="4">
        <v>0</v>
      </c>
      <c r="J132" s="4">
        <v>1</v>
      </c>
      <c r="K132" s="4">
        <v>1</v>
      </c>
      <c r="L132" t="s">
        <v>247</v>
      </c>
      <c r="M132" s="5">
        <v>2.9068905960000002</v>
      </c>
      <c r="N132" s="5">
        <v>1</v>
      </c>
      <c r="O132" s="5">
        <v>2.9068905960000002</v>
      </c>
      <c r="P132" s="5">
        <v>1</v>
      </c>
      <c r="Q132" t="s">
        <v>252</v>
      </c>
      <c r="R132" s="6">
        <v>3.9068905960000002</v>
      </c>
      <c r="S132" s="6">
        <v>2</v>
      </c>
      <c r="T132" s="6">
        <v>3.9068905960000002</v>
      </c>
      <c r="U132" s="6">
        <v>2</v>
      </c>
      <c r="V132" t="s">
        <v>248</v>
      </c>
    </row>
    <row r="133" spans="1:22" x14ac:dyDescent="0.2">
      <c r="A133" s="2">
        <v>257160</v>
      </c>
      <c r="B133" s="2" t="s">
        <v>377</v>
      </c>
      <c r="C133" s="3">
        <v>0.853581751</v>
      </c>
      <c r="D133" s="3">
        <v>0.63446446199999995</v>
      </c>
      <c r="E133" s="3">
        <v>0.382616022</v>
      </c>
      <c r="F133" s="3">
        <v>0.16349873200000001</v>
      </c>
      <c r="G133" t="s">
        <v>247</v>
      </c>
      <c r="H133" s="4">
        <v>-5.1261016E-2</v>
      </c>
      <c r="I133" s="4">
        <v>-0.81925350500000005</v>
      </c>
      <c r="J133" s="4">
        <v>-0.52222674499999999</v>
      </c>
      <c r="K133" s="4">
        <v>-1.2902192349999999</v>
      </c>
      <c r="L133" t="s">
        <v>247</v>
      </c>
      <c r="M133" s="5">
        <v>-1.0627357550000001</v>
      </c>
      <c r="N133" s="5">
        <v>-0.67194580199999998</v>
      </c>
      <c r="O133" s="5">
        <v>-0.294743266</v>
      </c>
      <c r="P133" s="5">
        <v>9.6046687000000006E-2</v>
      </c>
      <c r="Q133" t="s">
        <v>247</v>
      </c>
      <c r="R133" s="6">
        <v>-1.9675785219999999</v>
      </c>
      <c r="S133" s="6">
        <v>-1.5767885690000001</v>
      </c>
      <c r="T133" s="6">
        <v>-1.748461233</v>
      </c>
      <c r="U133" s="6">
        <v>-1.3576712799999999</v>
      </c>
      <c r="V133" t="s">
        <v>254</v>
      </c>
    </row>
    <row r="134" spans="1:22" x14ac:dyDescent="0.2">
      <c r="A134" s="2">
        <v>259295</v>
      </c>
      <c r="B134" s="2" t="s">
        <v>378</v>
      </c>
      <c r="C134" s="3">
        <v>-0.94485844600000002</v>
      </c>
      <c r="D134" s="3">
        <v>-0.71219768900000002</v>
      </c>
      <c r="E134" s="3">
        <v>-0.13750352399999999</v>
      </c>
      <c r="F134" s="3">
        <v>9.5157232999999994E-2</v>
      </c>
      <c r="G134" t="s">
        <v>247</v>
      </c>
      <c r="H134" s="4">
        <v>5.5141554000000002E-2</v>
      </c>
      <c r="I134" s="4">
        <v>1.159478214</v>
      </c>
      <c r="J134" s="4">
        <v>0.86249647600000001</v>
      </c>
      <c r="K134" s="4">
        <v>1.966833136</v>
      </c>
      <c r="L134" t="s">
        <v>247</v>
      </c>
      <c r="M134" s="5">
        <v>0.72246602400000004</v>
      </c>
      <c r="N134" s="5">
        <v>1.03562391</v>
      </c>
      <c r="O134" s="5">
        <v>-0.38187063500000001</v>
      </c>
      <c r="P134" s="5">
        <v>-6.8712750000000003E-2</v>
      </c>
      <c r="Q134" t="s">
        <v>247</v>
      </c>
      <c r="R134" s="6">
        <v>1.722466024</v>
      </c>
      <c r="S134" s="6">
        <v>2.03562391</v>
      </c>
      <c r="T134" s="6">
        <v>1.489805268</v>
      </c>
      <c r="U134" s="6">
        <v>1.8029631530000001</v>
      </c>
      <c r="V134" t="s">
        <v>248</v>
      </c>
    </row>
    <row r="135" spans="1:22" x14ac:dyDescent="0.2">
      <c r="A135" s="2">
        <v>25936</v>
      </c>
      <c r="B135" s="2" t="s">
        <v>379</v>
      </c>
      <c r="C135" s="3">
        <v>0.63448263699999996</v>
      </c>
      <c r="D135" s="3">
        <v>0.82749645400000005</v>
      </c>
      <c r="E135" s="3">
        <v>0.830402847</v>
      </c>
      <c r="F135" s="3">
        <v>1.023416664</v>
      </c>
      <c r="G135" t="s">
        <v>247</v>
      </c>
      <c r="H135" s="4">
        <v>-1.1192989280000001</v>
      </c>
      <c r="I135" s="4">
        <v>-0.86457979100000004</v>
      </c>
      <c r="J135" s="4">
        <v>-0.92337871800000004</v>
      </c>
      <c r="K135" s="4">
        <v>-0.668659581</v>
      </c>
      <c r="L135" t="s">
        <v>247</v>
      </c>
      <c r="M135" s="5">
        <v>0.36698536999999998</v>
      </c>
      <c r="N135" s="5">
        <v>0.64663939699999995</v>
      </c>
      <c r="O135" s="5">
        <v>0.11226623199999999</v>
      </c>
      <c r="P135" s="5">
        <v>0.39192026000000002</v>
      </c>
      <c r="Q135" t="s">
        <v>247</v>
      </c>
      <c r="R135" s="6">
        <v>-1.3867961950000001</v>
      </c>
      <c r="S135" s="6">
        <v>-1.107142168</v>
      </c>
      <c r="T135" s="6">
        <v>-1.5798100129999999</v>
      </c>
      <c r="U135" s="6">
        <v>-1.300155986</v>
      </c>
      <c r="V135" t="s">
        <v>254</v>
      </c>
    </row>
    <row r="136" spans="1:22" x14ac:dyDescent="0.2">
      <c r="A136" s="2">
        <v>25938</v>
      </c>
      <c r="B136" s="2" t="s">
        <v>380</v>
      </c>
      <c r="C136" s="3">
        <v>1.6301811999999999E-2</v>
      </c>
      <c r="D136" s="3">
        <v>-8.8744212000000003E-2</v>
      </c>
      <c r="E136" s="3">
        <v>-0.46678107400000002</v>
      </c>
      <c r="F136" s="3">
        <v>-0.57182709899999995</v>
      </c>
      <c r="G136" t="s">
        <v>247</v>
      </c>
      <c r="H136" s="4">
        <v>1.1217689630000001</v>
      </c>
      <c r="I136" s="4">
        <v>1.050343386</v>
      </c>
      <c r="J136" s="4">
        <v>0.63868607700000002</v>
      </c>
      <c r="K136" s="4">
        <v>0.56726049899999997</v>
      </c>
      <c r="L136" t="s">
        <v>247</v>
      </c>
      <c r="M136" s="5">
        <v>0.205069046</v>
      </c>
      <c r="N136" s="5">
        <v>0.25327046800000003</v>
      </c>
      <c r="O136" s="5">
        <v>0.27649462299999999</v>
      </c>
      <c r="P136" s="5">
        <v>0.32469604600000002</v>
      </c>
      <c r="Q136" t="s">
        <v>247</v>
      </c>
      <c r="R136" s="6">
        <v>1.310536197</v>
      </c>
      <c r="S136" s="6">
        <v>1.358737619</v>
      </c>
      <c r="T136" s="6">
        <v>1.415582221</v>
      </c>
      <c r="U136" s="6">
        <v>1.463783643</v>
      </c>
      <c r="V136" t="s">
        <v>248</v>
      </c>
    </row>
    <row r="137" spans="1:22" x14ac:dyDescent="0.2">
      <c r="A137" s="2">
        <v>26000</v>
      </c>
      <c r="B137" s="2" t="s">
        <v>381</v>
      </c>
      <c r="C137" s="3">
        <v>0.36018689100000001</v>
      </c>
      <c r="D137" s="3">
        <v>0.50519102900000001</v>
      </c>
      <c r="E137" s="3">
        <v>0.56948805599999996</v>
      </c>
      <c r="F137" s="3">
        <v>0.71449219399999997</v>
      </c>
      <c r="G137" t="s">
        <v>247</v>
      </c>
      <c r="H137" s="4">
        <v>-0.40049896499999998</v>
      </c>
      <c r="I137" s="4">
        <v>-1.0325100380000001</v>
      </c>
      <c r="J137" s="4">
        <v>-0.1911978</v>
      </c>
      <c r="K137" s="4">
        <v>-0.82320887300000001</v>
      </c>
      <c r="L137" t="s">
        <v>247</v>
      </c>
      <c r="M137" s="5">
        <v>-0.67037751300000004</v>
      </c>
      <c r="N137" s="5">
        <v>-0.81218484000000002</v>
      </c>
      <c r="O137" s="5">
        <v>-3.8366440000000002E-2</v>
      </c>
      <c r="P137" s="5">
        <v>-0.18017376600000001</v>
      </c>
      <c r="Q137" t="s">
        <v>247</v>
      </c>
      <c r="R137" s="6">
        <v>-1.4310633690000001</v>
      </c>
      <c r="S137" s="6">
        <v>-1.5728706960000001</v>
      </c>
      <c r="T137" s="6">
        <v>-1.5760675070000001</v>
      </c>
      <c r="U137" s="6">
        <v>-1.717874833</v>
      </c>
      <c r="V137" t="s">
        <v>254</v>
      </c>
    </row>
    <row r="138" spans="1:22" x14ac:dyDescent="0.2">
      <c r="A138" s="2">
        <v>26119</v>
      </c>
      <c r="B138" s="2" t="s">
        <v>382</v>
      </c>
      <c r="C138" s="3">
        <v>0.22239242100000001</v>
      </c>
      <c r="D138" s="3">
        <v>0.17910832400000001</v>
      </c>
      <c r="E138" s="3">
        <v>0.16662915</v>
      </c>
      <c r="F138" s="3">
        <v>0.123345052</v>
      </c>
      <c r="G138" t="s">
        <v>247</v>
      </c>
      <c r="H138" s="4">
        <v>-0.93968563599999999</v>
      </c>
      <c r="I138" s="4">
        <v>-1.160185998</v>
      </c>
      <c r="J138" s="4">
        <v>-0.99544890799999997</v>
      </c>
      <c r="K138" s="4">
        <v>-1.2159492700000001</v>
      </c>
      <c r="L138" t="s">
        <v>247</v>
      </c>
      <c r="M138" s="5">
        <v>-0.64172779700000004</v>
      </c>
      <c r="N138" s="5">
        <v>-6.9821448999999994E-2</v>
      </c>
      <c r="O138" s="5">
        <v>-0.42122743499999998</v>
      </c>
      <c r="P138" s="5">
        <v>0.150678912</v>
      </c>
      <c r="Q138" t="s">
        <v>247</v>
      </c>
      <c r="R138" s="6">
        <v>-1.803805855</v>
      </c>
      <c r="S138" s="6">
        <v>-1.2318995070000001</v>
      </c>
      <c r="T138" s="6">
        <v>-1.760521757</v>
      </c>
      <c r="U138" s="6">
        <v>-1.1886154090000001</v>
      </c>
      <c r="V138" t="s">
        <v>254</v>
      </c>
    </row>
    <row r="139" spans="1:22" x14ac:dyDescent="0.2">
      <c r="A139" s="2">
        <v>26574</v>
      </c>
      <c r="B139" s="2" t="s">
        <v>383</v>
      </c>
      <c r="C139" s="3">
        <v>-0.26268449199999999</v>
      </c>
      <c r="D139" s="3">
        <v>-0.265048059</v>
      </c>
      <c r="E139" s="3">
        <v>2.9157056000000001E-2</v>
      </c>
      <c r="F139" s="3">
        <v>2.6793489E-2</v>
      </c>
      <c r="G139" t="s">
        <v>247</v>
      </c>
      <c r="H139" s="4">
        <v>-1.1496719360000001</v>
      </c>
      <c r="I139" s="4">
        <v>-1.1014742340000001</v>
      </c>
      <c r="J139" s="4">
        <v>-0.857830388</v>
      </c>
      <c r="K139" s="4">
        <v>-0.80963268600000005</v>
      </c>
      <c r="L139" t="s">
        <v>247</v>
      </c>
      <c r="M139" s="5">
        <v>-0.34787918899999998</v>
      </c>
      <c r="N139" s="5">
        <v>-0.42722043799999998</v>
      </c>
      <c r="O139" s="5">
        <v>-0.39607689099999999</v>
      </c>
      <c r="P139" s="5">
        <v>-0.47541813999999999</v>
      </c>
      <c r="Q139" t="s">
        <v>247</v>
      </c>
      <c r="R139" s="6">
        <v>-1.234866633</v>
      </c>
      <c r="S139" s="6">
        <v>-1.314207882</v>
      </c>
      <c r="T139" s="6">
        <v>-1.232503065</v>
      </c>
      <c r="U139" s="6">
        <v>-1.311844314</v>
      </c>
      <c r="V139" t="s">
        <v>254</v>
      </c>
    </row>
    <row r="140" spans="1:22" x14ac:dyDescent="0.2">
      <c r="A140" s="2">
        <v>27237</v>
      </c>
      <c r="B140" s="2" t="s">
        <v>384</v>
      </c>
      <c r="C140" s="3">
        <v>0.86980127699999998</v>
      </c>
      <c r="D140" s="3">
        <v>0.52515310500000001</v>
      </c>
      <c r="E140" s="3">
        <v>0.60006939299999995</v>
      </c>
      <c r="F140" s="3">
        <v>0.255421222</v>
      </c>
      <c r="G140" t="s">
        <v>247</v>
      </c>
      <c r="H140" s="4">
        <v>-0.72118501099999999</v>
      </c>
      <c r="I140" s="4">
        <v>-1.029594782</v>
      </c>
      <c r="J140" s="4">
        <v>-0.99091689500000002</v>
      </c>
      <c r="K140" s="4">
        <v>-1.299326666</v>
      </c>
      <c r="L140" t="s">
        <v>247</v>
      </c>
      <c r="M140" s="5">
        <v>-0.72095771799999997</v>
      </c>
      <c r="N140" s="5">
        <v>-0.88963955299999997</v>
      </c>
      <c r="O140" s="5">
        <v>-0.41254794700000003</v>
      </c>
      <c r="P140" s="5">
        <v>-0.58122978199999997</v>
      </c>
      <c r="Q140" t="s">
        <v>247</v>
      </c>
      <c r="R140" s="6">
        <v>-2.3119440060000001</v>
      </c>
      <c r="S140" s="6">
        <v>-2.4806258410000002</v>
      </c>
      <c r="T140" s="6">
        <v>-1.967295835</v>
      </c>
      <c r="U140" s="6">
        <v>-2.1359776699999999</v>
      </c>
      <c r="V140" t="s">
        <v>254</v>
      </c>
    </row>
    <row r="141" spans="1:22" x14ac:dyDescent="0.2">
      <c r="A141" s="2">
        <v>2796</v>
      </c>
      <c r="B141" s="2" t="s">
        <v>385</v>
      </c>
      <c r="C141" s="3">
        <v>-1.102685664</v>
      </c>
      <c r="D141" s="3">
        <v>-1.7480207830000001</v>
      </c>
      <c r="E141" s="3">
        <v>0.43888424100000001</v>
      </c>
      <c r="F141" s="3">
        <v>-0.206450877</v>
      </c>
      <c r="G141" t="s">
        <v>247</v>
      </c>
      <c r="H141" s="4">
        <v>-0.64110557899999998</v>
      </c>
      <c r="I141" s="4">
        <v>-0.86349799999999999</v>
      </c>
      <c r="J141" s="4">
        <v>0.90046432600000004</v>
      </c>
      <c r="K141" s="4">
        <v>0.67807190500000003</v>
      </c>
      <c r="L141" t="s">
        <v>247</v>
      </c>
      <c r="M141" s="5">
        <v>0.402098444</v>
      </c>
      <c r="N141" s="5">
        <v>1.185111405</v>
      </c>
      <c r="O141" s="5">
        <v>0.62449086499999995</v>
      </c>
      <c r="P141" s="5">
        <v>1.407503827</v>
      </c>
      <c r="Q141" t="s">
        <v>247</v>
      </c>
      <c r="R141" s="6">
        <v>0.86367852899999997</v>
      </c>
      <c r="S141" s="6">
        <v>1.64669149</v>
      </c>
      <c r="T141" s="6">
        <v>1.509013647</v>
      </c>
      <c r="U141" s="6">
        <v>2.2920266090000001</v>
      </c>
      <c r="V141" t="s">
        <v>248</v>
      </c>
    </row>
    <row r="142" spans="1:22" x14ac:dyDescent="0.2">
      <c r="A142" s="2">
        <v>283310</v>
      </c>
      <c r="B142" s="2" t="s">
        <v>386</v>
      </c>
      <c r="C142" s="3" t="s">
        <v>302</v>
      </c>
      <c r="D142" s="3" t="s">
        <v>302</v>
      </c>
      <c r="E142" s="3" t="s">
        <v>302</v>
      </c>
      <c r="F142" s="3" t="s">
        <v>302</v>
      </c>
      <c r="G142" t="s">
        <v>302</v>
      </c>
      <c r="H142" s="4">
        <v>1</v>
      </c>
      <c r="I142" s="4" t="s">
        <v>302</v>
      </c>
      <c r="J142" s="4">
        <v>1</v>
      </c>
      <c r="K142" s="4" t="s">
        <v>302</v>
      </c>
      <c r="L142" t="s">
        <v>247</v>
      </c>
      <c r="M142" s="5">
        <v>0.58496250100000002</v>
      </c>
      <c r="N142" s="5">
        <v>0.58496250100000002</v>
      </c>
      <c r="O142" s="5">
        <v>1.5849625009999999</v>
      </c>
      <c r="P142" s="5">
        <v>1.5849625009999999</v>
      </c>
      <c r="Q142" t="s">
        <v>252</v>
      </c>
      <c r="R142" s="6">
        <v>1.5849625009999999</v>
      </c>
      <c r="S142" s="6">
        <v>1.5849625009999999</v>
      </c>
      <c r="T142" s="6">
        <v>1.5849625009999999</v>
      </c>
      <c r="U142" s="6">
        <v>1.5849625009999999</v>
      </c>
      <c r="V142" t="s">
        <v>248</v>
      </c>
    </row>
    <row r="143" spans="1:22" x14ac:dyDescent="0.2">
      <c r="A143" s="2">
        <v>283455</v>
      </c>
      <c r="B143" s="2" t="s">
        <v>387</v>
      </c>
      <c r="C143" s="3">
        <v>1</v>
      </c>
      <c r="D143" s="3">
        <v>0</v>
      </c>
      <c r="E143" s="3">
        <v>1</v>
      </c>
      <c r="F143" s="3">
        <v>0</v>
      </c>
      <c r="G143" t="s">
        <v>247</v>
      </c>
      <c r="H143" s="4">
        <v>1</v>
      </c>
      <c r="I143" s="4">
        <v>1</v>
      </c>
      <c r="J143" s="4">
        <v>1</v>
      </c>
      <c r="K143" s="4">
        <v>1</v>
      </c>
      <c r="L143" t="s">
        <v>247</v>
      </c>
      <c r="M143" s="5">
        <v>1.5849625009999999</v>
      </c>
      <c r="N143" s="5">
        <v>0.58496250100000002</v>
      </c>
      <c r="O143" s="5">
        <v>1.5849625009999999</v>
      </c>
      <c r="P143" s="5">
        <v>0.58496250100000002</v>
      </c>
      <c r="Q143" t="s">
        <v>252</v>
      </c>
      <c r="R143" s="6">
        <v>1.5849625009999999</v>
      </c>
      <c r="S143" s="6">
        <v>0.58496250100000002</v>
      </c>
      <c r="T143" s="6">
        <v>2.5849625010000001</v>
      </c>
      <c r="U143" s="6">
        <v>1.5849625009999999</v>
      </c>
      <c r="V143" t="s">
        <v>248</v>
      </c>
    </row>
    <row r="144" spans="1:22" x14ac:dyDescent="0.2">
      <c r="A144" s="2">
        <v>283487</v>
      </c>
      <c r="B144" s="2" t="s">
        <v>388</v>
      </c>
      <c r="C144" s="3">
        <v>-0.22026612000000001</v>
      </c>
      <c r="D144" s="3">
        <v>-0.22026612000000001</v>
      </c>
      <c r="E144" s="3">
        <v>-0.11433267499999999</v>
      </c>
      <c r="F144" s="3">
        <v>-0.11433267499999999</v>
      </c>
      <c r="G144" t="s">
        <v>247</v>
      </c>
      <c r="H144" s="4">
        <v>0.64742658799999997</v>
      </c>
      <c r="I144" s="4">
        <v>1.0501857569999999</v>
      </c>
      <c r="J144" s="4">
        <v>0.75336003200000001</v>
      </c>
      <c r="K144" s="4">
        <v>1.156119202</v>
      </c>
      <c r="L144" t="s">
        <v>247</v>
      </c>
      <c r="M144" s="5">
        <v>0.384143491</v>
      </c>
      <c r="N144" s="5">
        <v>0.49239638200000002</v>
      </c>
      <c r="O144" s="5">
        <v>-1.8615678E-2</v>
      </c>
      <c r="P144" s="5">
        <v>8.9637211999999994E-2</v>
      </c>
      <c r="Q144" t="s">
        <v>247</v>
      </c>
      <c r="R144" s="6">
        <v>1.251836199</v>
      </c>
      <c r="S144" s="6">
        <v>1.36008909</v>
      </c>
      <c r="T144" s="6">
        <v>1.251836199</v>
      </c>
      <c r="U144" s="6">
        <v>1.36008909</v>
      </c>
      <c r="V144" t="s">
        <v>248</v>
      </c>
    </row>
    <row r="145" spans="1:22" x14ac:dyDescent="0.2">
      <c r="A145" s="2">
        <v>283579</v>
      </c>
      <c r="B145" s="2" t="s">
        <v>389</v>
      </c>
      <c r="C145" s="3">
        <v>-1.258251784</v>
      </c>
      <c r="D145" s="3">
        <v>-0.75488750199999999</v>
      </c>
      <c r="E145" s="3">
        <v>-0.94916403500000002</v>
      </c>
      <c r="F145" s="3">
        <v>-0.44579975300000002</v>
      </c>
      <c r="G145" t="s">
        <v>247</v>
      </c>
      <c r="H145" s="4">
        <v>-4.9990104E-2</v>
      </c>
      <c r="I145" s="4">
        <v>0.52796127299999995</v>
      </c>
      <c r="J145" s="4">
        <v>0.25909764499999999</v>
      </c>
      <c r="K145" s="4">
        <v>0.83704902299999995</v>
      </c>
      <c r="L145" t="s">
        <v>247</v>
      </c>
      <c r="M145" s="5">
        <v>0.64819871500000004</v>
      </c>
      <c r="N145" s="5">
        <v>0.228284496</v>
      </c>
      <c r="O145" s="5">
        <v>7.0247337000000007E-2</v>
      </c>
      <c r="P145" s="5">
        <v>-0.34966688200000001</v>
      </c>
      <c r="Q145" t="s">
        <v>247</v>
      </c>
      <c r="R145" s="6">
        <v>1.856460395</v>
      </c>
      <c r="S145" s="6">
        <v>1.4365461749999999</v>
      </c>
      <c r="T145" s="6">
        <v>1.3530961130000001</v>
      </c>
      <c r="U145" s="6">
        <v>0.93318189299999998</v>
      </c>
      <c r="V145" t="s">
        <v>248</v>
      </c>
    </row>
    <row r="146" spans="1:22" x14ac:dyDescent="0.2">
      <c r="A146" s="2">
        <v>283687</v>
      </c>
      <c r="B146" s="2" t="s">
        <v>390</v>
      </c>
      <c r="C146" s="3">
        <v>-0.41503749899999998</v>
      </c>
      <c r="D146" s="3">
        <v>-0.41503749899999998</v>
      </c>
      <c r="E146" s="3">
        <v>-0.983321259</v>
      </c>
      <c r="F146" s="3">
        <v>-0.983321259</v>
      </c>
      <c r="G146" t="s">
        <v>247</v>
      </c>
      <c r="H146" s="4">
        <v>1.3268943479999999</v>
      </c>
      <c r="I146" s="4">
        <v>0.95580019599999999</v>
      </c>
      <c r="J146" s="4">
        <v>0.75861058800000003</v>
      </c>
      <c r="K146" s="4">
        <v>0.38751643699999999</v>
      </c>
      <c r="L146" t="s">
        <v>247</v>
      </c>
      <c r="M146" s="5">
        <v>-0.38397544300000003</v>
      </c>
      <c r="N146" s="5">
        <v>-0.27198600699999997</v>
      </c>
      <c r="O146" s="5">
        <v>-1.2881291E-2</v>
      </c>
      <c r="P146" s="5">
        <v>9.9108144999999995E-2</v>
      </c>
      <c r="Q146" t="s">
        <v>247</v>
      </c>
      <c r="R146" s="6">
        <v>1.3579564040000001</v>
      </c>
      <c r="S146" s="6">
        <v>1.4699458400000001</v>
      </c>
      <c r="T146" s="6">
        <v>1.3579564040000001</v>
      </c>
      <c r="U146" s="6">
        <v>1.4699458400000001</v>
      </c>
      <c r="V146" t="s">
        <v>248</v>
      </c>
    </row>
    <row r="147" spans="1:22" x14ac:dyDescent="0.2">
      <c r="A147" s="2">
        <v>283856</v>
      </c>
      <c r="B147" s="2" t="s">
        <v>391</v>
      </c>
      <c r="C147" s="3">
        <v>-1.5334322</v>
      </c>
      <c r="D147" s="3">
        <v>-0.82716340300000002</v>
      </c>
      <c r="E147" s="3">
        <v>-0.88135550399999996</v>
      </c>
      <c r="F147" s="3">
        <v>-0.17508670700000001</v>
      </c>
      <c r="G147" t="s">
        <v>247</v>
      </c>
      <c r="H147" s="4">
        <v>-5.3439259000000003E-2</v>
      </c>
      <c r="I147" s="4">
        <v>-2.6472210999999999E-2</v>
      </c>
      <c r="J147" s="4">
        <v>0.59863743800000002</v>
      </c>
      <c r="K147" s="4">
        <v>0.62560448499999999</v>
      </c>
      <c r="L147" t="s">
        <v>247</v>
      </c>
      <c r="M147" s="5">
        <v>0.73151116400000005</v>
      </c>
      <c r="N147" s="5">
        <v>0.87199238800000001</v>
      </c>
      <c r="O147" s="5">
        <v>0.704544116</v>
      </c>
      <c r="P147" s="5">
        <v>0.84502533999999996</v>
      </c>
      <c r="Q147" t="s">
        <v>247</v>
      </c>
      <c r="R147" s="6">
        <v>2.2115041049999999</v>
      </c>
      <c r="S147" s="6">
        <v>2.3519853290000001</v>
      </c>
      <c r="T147" s="6">
        <v>1.505235308</v>
      </c>
      <c r="U147" s="6">
        <v>1.645716532</v>
      </c>
      <c r="V147" t="s">
        <v>248</v>
      </c>
    </row>
    <row r="148" spans="1:22" x14ac:dyDescent="0.2">
      <c r="A148" s="2">
        <v>283899</v>
      </c>
      <c r="B148" s="2" t="s">
        <v>392</v>
      </c>
      <c r="C148" s="3">
        <v>0.27671165800000003</v>
      </c>
      <c r="D148" s="3">
        <v>0.32941779999999998</v>
      </c>
      <c r="E148" s="3">
        <v>0.66524571399999999</v>
      </c>
      <c r="F148" s="3">
        <v>0.717951856</v>
      </c>
      <c r="G148" t="s">
        <v>247</v>
      </c>
      <c r="H148" s="4">
        <v>-0.96772576899999996</v>
      </c>
      <c r="I148" s="4">
        <v>-1.302791826</v>
      </c>
      <c r="J148" s="4">
        <v>-0.57919171300000005</v>
      </c>
      <c r="K148" s="4">
        <v>-0.91425777100000005</v>
      </c>
      <c r="L148" t="s">
        <v>247</v>
      </c>
      <c r="M148" s="5">
        <v>5.6472768999999999E-2</v>
      </c>
      <c r="N148" s="5">
        <v>-0.38683854299999998</v>
      </c>
      <c r="O148" s="5">
        <v>0.39153882699999998</v>
      </c>
      <c r="P148" s="5">
        <v>-5.1772485E-2</v>
      </c>
      <c r="Q148" t="s">
        <v>247</v>
      </c>
      <c r="R148" s="6">
        <v>-1.187964657</v>
      </c>
      <c r="S148" s="6">
        <v>-1.6312759699999999</v>
      </c>
      <c r="T148" s="6">
        <v>-1.2406707990000001</v>
      </c>
      <c r="U148" s="6">
        <v>-1.683982112</v>
      </c>
      <c r="V148" t="s">
        <v>254</v>
      </c>
    </row>
    <row r="149" spans="1:22" x14ac:dyDescent="0.2">
      <c r="A149" s="2">
        <v>283970</v>
      </c>
      <c r="B149" s="2" t="s">
        <v>393</v>
      </c>
      <c r="C149" s="3">
        <v>-0.46415240200000002</v>
      </c>
      <c r="D149" s="3">
        <v>-0.62011518099999996</v>
      </c>
      <c r="E149" s="3">
        <v>-0.430016063</v>
      </c>
      <c r="F149" s="3">
        <v>-0.58597884099999997</v>
      </c>
      <c r="G149" t="s">
        <v>247</v>
      </c>
      <c r="H149" s="4">
        <v>1.0659410899999999</v>
      </c>
      <c r="I149" s="4">
        <v>1.133529155</v>
      </c>
      <c r="J149" s="4">
        <v>1.1000774289999999</v>
      </c>
      <c r="K149" s="4">
        <v>1.167665494</v>
      </c>
      <c r="L149" t="s">
        <v>247</v>
      </c>
      <c r="M149" s="5">
        <v>0.39403164099999999</v>
      </c>
      <c r="N149" s="5">
        <v>0.25955460000000002</v>
      </c>
      <c r="O149" s="5">
        <v>0.32644357600000001</v>
      </c>
      <c r="P149" s="5">
        <v>0.19196653499999999</v>
      </c>
      <c r="Q149" t="s">
        <v>247</v>
      </c>
      <c r="R149" s="6">
        <v>1.924125133</v>
      </c>
      <c r="S149" s="6">
        <v>1.789648092</v>
      </c>
      <c r="T149" s="6">
        <v>2.0800879110000001</v>
      </c>
      <c r="U149" s="6">
        <v>1.9456108700000001</v>
      </c>
      <c r="V149" t="s">
        <v>248</v>
      </c>
    </row>
    <row r="150" spans="1:22" x14ac:dyDescent="0.2">
      <c r="A150" s="2">
        <v>284106</v>
      </c>
      <c r="B150" s="2" t="s">
        <v>394</v>
      </c>
      <c r="C150" s="3">
        <v>3.9857315999999997E-2</v>
      </c>
      <c r="D150" s="3">
        <v>4.3754900000000001E-3</v>
      </c>
      <c r="E150" s="3">
        <v>8.5507369999999992E-3</v>
      </c>
      <c r="F150" s="3">
        <v>-2.6931088999999998E-2</v>
      </c>
      <c r="G150" t="s">
        <v>247</v>
      </c>
      <c r="H150" s="4">
        <v>-0.636510507</v>
      </c>
      <c r="I150" s="4">
        <v>-0.78129885200000004</v>
      </c>
      <c r="J150" s="4">
        <v>-0.667817086</v>
      </c>
      <c r="K150" s="4">
        <v>-0.81260543100000004</v>
      </c>
      <c r="L150" t="s">
        <v>247</v>
      </c>
      <c r="M150" s="5">
        <v>-0.77609452700000003</v>
      </c>
      <c r="N150" s="5">
        <v>-0.95381789900000002</v>
      </c>
      <c r="O150" s="5">
        <v>-0.63130618199999999</v>
      </c>
      <c r="P150" s="5">
        <v>-0.80902955399999998</v>
      </c>
      <c r="Q150" t="s">
        <v>247</v>
      </c>
      <c r="R150" s="6">
        <v>-1.4524623489999999</v>
      </c>
      <c r="S150" s="6">
        <v>-1.6301857209999999</v>
      </c>
      <c r="T150" s="6">
        <v>-1.4169805230000001</v>
      </c>
      <c r="U150" s="6">
        <v>-1.5947038950000001</v>
      </c>
      <c r="V150" t="s">
        <v>254</v>
      </c>
    </row>
    <row r="151" spans="1:22" x14ac:dyDescent="0.2">
      <c r="A151" s="2">
        <v>284273</v>
      </c>
      <c r="B151" s="2" t="s">
        <v>395</v>
      </c>
      <c r="C151" s="3">
        <v>0.46249885299999999</v>
      </c>
      <c r="D151" s="3">
        <v>0.36096082699999998</v>
      </c>
      <c r="E151" s="3">
        <v>0.12807981399999999</v>
      </c>
      <c r="F151" s="3">
        <v>2.6541787000000001E-2</v>
      </c>
      <c r="G151" t="s">
        <v>247</v>
      </c>
      <c r="H151" s="4">
        <v>-1.0641303369999999</v>
      </c>
      <c r="I151" s="4">
        <v>-0.79773691899999999</v>
      </c>
      <c r="J151" s="4">
        <v>-1.3985493760000001</v>
      </c>
      <c r="K151" s="4">
        <v>-1.1321559590000001</v>
      </c>
      <c r="L151" t="s">
        <v>247</v>
      </c>
      <c r="M151" s="5">
        <v>-0.93105264600000004</v>
      </c>
      <c r="N151" s="5">
        <v>0.29133977500000002</v>
      </c>
      <c r="O151" s="5">
        <v>-1.197446064</v>
      </c>
      <c r="P151" s="5">
        <v>2.4946356999999999E-2</v>
      </c>
      <c r="Q151" t="s">
        <v>247</v>
      </c>
      <c r="R151" s="6">
        <v>-2.457681837</v>
      </c>
      <c r="S151" s="6">
        <v>-1.235289415</v>
      </c>
      <c r="T151" s="6">
        <v>-2.3561438099999998</v>
      </c>
      <c r="U151" s="6">
        <v>-1.1337513889999999</v>
      </c>
      <c r="V151" t="s">
        <v>254</v>
      </c>
    </row>
    <row r="152" spans="1:22" x14ac:dyDescent="0.2">
      <c r="A152" s="2">
        <v>284309</v>
      </c>
      <c r="B152" s="2" t="s">
        <v>396</v>
      </c>
      <c r="C152" s="3">
        <v>-6.3502942000000007E-2</v>
      </c>
      <c r="D152" s="3">
        <v>-0.175977672</v>
      </c>
      <c r="E152" s="3">
        <v>-0.214124805</v>
      </c>
      <c r="F152" s="3">
        <v>-0.326599535</v>
      </c>
      <c r="G152" t="s">
        <v>247</v>
      </c>
      <c r="H152" s="4">
        <v>1.2526428000000001</v>
      </c>
      <c r="I152" s="4">
        <v>0.65019287299999995</v>
      </c>
      <c r="J152" s="4">
        <v>1.102020937</v>
      </c>
      <c r="K152" s="4">
        <v>0.49957100900000001</v>
      </c>
      <c r="L152" t="s">
        <v>247</v>
      </c>
      <c r="M152" s="5">
        <v>0.20741621399999999</v>
      </c>
      <c r="N152" s="5">
        <v>0.212425577</v>
      </c>
      <c r="O152" s="5">
        <v>0.80986614099999998</v>
      </c>
      <c r="P152" s="5">
        <v>0.81487550399999997</v>
      </c>
      <c r="Q152" t="s">
        <v>247</v>
      </c>
      <c r="R152" s="6">
        <v>1.523561956</v>
      </c>
      <c r="S152" s="6">
        <v>1.5285713190000001</v>
      </c>
      <c r="T152" s="6">
        <v>1.6360366850000001</v>
      </c>
      <c r="U152" s="6">
        <v>1.641046048</v>
      </c>
      <c r="V152" t="s">
        <v>248</v>
      </c>
    </row>
    <row r="153" spans="1:22" x14ac:dyDescent="0.2">
      <c r="A153" s="2">
        <v>284440</v>
      </c>
      <c r="B153" s="2" t="s">
        <v>397</v>
      </c>
      <c r="C153" s="3">
        <v>-0.43456005800000003</v>
      </c>
      <c r="D153" s="3">
        <v>-0.57049201800000005</v>
      </c>
      <c r="E153" s="3">
        <v>-0.20487759999999999</v>
      </c>
      <c r="F153" s="3">
        <v>-0.34080956099999998</v>
      </c>
      <c r="G153" t="s">
        <v>247</v>
      </c>
      <c r="H153" s="4">
        <v>0.71645993900000005</v>
      </c>
      <c r="I153" s="4">
        <v>0.92997420900000005</v>
      </c>
      <c r="J153" s="4">
        <v>0.94614239600000005</v>
      </c>
      <c r="K153" s="4">
        <v>1.1596566660000001</v>
      </c>
      <c r="L153" t="s">
        <v>247</v>
      </c>
      <c r="M153" s="5">
        <v>0.181092792</v>
      </c>
      <c r="N153" s="5">
        <v>-1.4231386E-2</v>
      </c>
      <c r="O153" s="5">
        <v>-3.2421477999999997E-2</v>
      </c>
      <c r="P153" s="5">
        <v>-0.22774565599999999</v>
      </c>
      <c r="Q153" t="s">
        <v>247</v>
      </c>
      <c r="R153" s="6">
        <v>1.332112789</v>
      </c>
      <c r="S153" s="6">
        <v>1.13678861</v>
      </c>
      <c r="T153" s="6">
        <v>1.4680447489999999</v>
      </c>
      <c r="U153" s="6">
        <v>1.272720571</v>
      </c>
      <c r="V153" t="s">
        <v>248</v>
      </c>
    </row>
    <row r="154" spans="1:22" x14ac:dyDescent="0.2">
      <c r="A154" s="2">
        <v>285033</v>
      </c>
      <c r="B154" s="2" t="s">
        <v>398</v>
      </c>
      <c r="C154" s="3">
        <v>2.0908989999999999E-2</v>
      </c>
      <c r="D154" s="3">
        <v>-0.29067716100000002</v>
      </c>
      <c r="E154" s="3">
        <v>-0.639282142</v>
      </c>
      <c r="F154" s="3">
        <v>-0.95086829299999998</v>
      </c>
      <c r="G154" t="s">
        <v>247</v>
      </c>
      <c r="H154" s="4">
        <v>1.257319013</v>
      </c>
      <c r="I154" s="4">
        <v>1.121136438</v>
      </c>
      <c r="J154" s="4">
        <v>0.597127882</v>
      </c>
      <c r="K154" s="4">
        <v>0.460945306</v>
      </c>
      <c r="L154" t="s">
        <v>247</v>
      </c>
      <c r="M154" s="5">
        <v>0.156401557</v>
      </c>
      <c r="N154" s="5">
        <v>4.552834E-2</v>
      </c>
      <c r="O154" s="5">
        <v>0.29258413300000002</v>
      </c>
      <c r="P154" s="5">
        <v>0.181710916</v>
      </c>
      <c r="Q154" t="s">
        <v>247</v>
      </c>
      <c r="R154" s="6">
        <v>1.3928115809999999</v>
      </c>
      <c r="S154" s="6">
        <v>1.2819383639999999</v>
      </c>
      <c r="T154" s="6">
        <v>1.7043977320000001</v>
      </c>
      <c r="U154" s="6">
        <v>1.5935245140000001</v>
      </c>
      <c r="V154" t="s">
        <v>248</v>
      </c>
    </row>
    <row r="155" spans="1:22" x14ac:dyDescent="0.2">
      <c r="A155" s="2">
        <v>285540</v>
      </c>
      <c r="B155" s="2" t="s">
        <v>399</v>
      </c>
      <c r="C155" s="3">
        <v>-0.37970442599999998</v>
      </c>
      <c r="D155" s="3">
        <v>-0.57901323400000004</v>
      </c>
      <c r="E155" s="3">
        <v>-0.40335569399999999</v>
      </c>
      <c r="F155" s="3">
        <v>-0.60266450199999999</v>
      </c>
      <c r="G155" t="s">
        <v>247</v>
      </c>
      <c r="H155" s="4">
        <v>1.0498035560000001</v>
      </c>
      <c r="I155" s="4">
        <v>1.130985312</v>
      </c>
      <c r="J155" s="4">
        <v>1.026152288</v>
      </c>
      <c r="K155" s="4">
        <v>1.1073340439999999</v>
      </c>
      <c r="L155" t="s">
        <v>247</v>
      </c>
      <c r="M155" s="5">
        <v>-0.11379841</v>
      </c>
      <c r="N155" s="5">
        <v>-0.184031948</v>
      </c>
      <c r="O155" s="5">
        <v>-0.19498016600000001</v>
      </c>
      <c r="P155" s="5">
        <v>-0.26521370399999999</v>
      </c>
      <c r="Q155" t="s">
        <v>247</v>
      </c>
      <c r="R155" s="6">
        <v>1.315709572</v>
      </c>
      <c r="S155" s="6">
        <v>1.245476034</v>
      </c>
      <c r="T155" s="6">
        <v>1.5150183800000001</v>
      </c>
      <c r="U155" s="6">
        <v>1.4447848430000001</v>
      </c>
      <c r="V155" t="s">
        <v>248</v>
      </c>
    </row>
    <row r="156" spans="1:22" x14ac:dyDescent="0.2">
      <c r="A156" s="2">
        <v>286076</v>
      </c>
      <c r="B156" s="2" t="s">
        <v>400</v>
      </c>
      <c r="C156" s="3">
        <v>-1.8863432179999999</v>
      </c>
      <c r="D156" s="3">
        <v>-1.18120307</v>
      </c>
      <c r="E156" s="3">
        <v>-0.92369663300000004</v>
      </c>
      <c r="F156" s="3">
        <v>-0.218556484</v>
      </c>
      <c r="G156" t="s">
        <v>247</v>
      </c>
      <c r="H156" s="4">
        <v>-0.94888468400000003</v>
      </c>
      <c r="I156" s="4">
        <v>9.8273748999999994E-2</v>
      </c>
      <c r="J156" s="4">
        <v>1.3761901E-2</v>
      </c>
      <c r="K156" s="4">
        <v>1.060920335</v>
      </c>
      <c r="L156" t="s">
        <v>247</v>
      </c>
      <c r="M156" s="5">
        <v>1.118284018</v>
      </c>
      <c r="N156" s="5">
        <v>0.58496250100000002</v>
      </c>
      <c r="O156" s="5">
        <v>7.1125585000000005E-2</v>
      </c>
      <c r="P156" s="5">
        <v>-0.462195933</v>
      </c>
      <c r="Q156" t="s">
        <v>247</v>
      </c>
      <c r="R156" s="6">
        <v>2.0557425519999999</v>
      </c>
      <c r="S156" s="6">
        <v>1.522421035</v>
      </c>
      <c r="T156" s="6">
        <v>1.350602404</v>
      </c>
      <c r="U156" s="6">
        <v>0.81728088600000004</v>
      </c>
      <c r="V156" t="s">
        <v>248</v>
      </c>
    </row>
    <row r="157" spans="1:22" x14ac:dyDescent="0.2">
      <c r="A157" s="2">
        <v>286189</v>
      </c>
      <c r="B157" s="2" t="s">
        <v>401</v>
      </c>
      <c r="C157" s="3">
        <v>-1.909487707</v>
      </c>
      <c r="D157" s="3">
        <v>-0.32452520600000001</v>
      </c>
      <c r="E157" s="3">
        <v>-1.130396637</v>
      </c>
      <c r="F157" s="3">
        <v>0.45456586300000001</v>
      </c>
      <c r="G157" t="s">
        <v>247</v>
      </c>
      <c r="H157" s="4">
        <v>-0.39102061799999999</v>
      </c>
      <c r="I157" s="4">
        <v>0.72026271500000005</v>
      </c>
      <c r="J157" s="4">
        <v>0.38807045200000001</v>
      </c>
      <c r="K157" s="4">
        <v>1.499353785</v>
      </c>
      <c r="L157" t="s">
        <v>247</v>
      </c>
      <c r="M157" s="5">
        <v>0.35954238700000002</v>
      </c>
      <c r="N157" s="5">
        <v>1.343541908</v>
      </c>
      <c r="O157" s="5">
        <v>-0.75174094700000005</v>
      </c>
      <c r="P157" s="5">
        <v>0.232258574</v>
      </c>
      <c r="Q157" t="s">
        <v>247</v>
      </c>
      <c r="R157" s="6">
        <v>1.8780094759999999</v>
      </c>
      <c r="S157" s="6">
        <v>2.8620089970000002</v>
      </c>
      <c r="T157" s="6">
        <v>0.29304697499999999</v>
      </c>
      <c r="U157" s="6">
        <v>1.2770464960000001</v>
      </c>
      <c r="V157" t="s">
        <v>248</v>
      </c>
    </row>
    <row r="158" spans="1:22" x14ac:dyDescent="0.2">
      <c r="A158" s="2">
        <v>286207</v>
      </c>
      <c r="B158" s="2" t="s">
        <v>402</v>
      </c>
      <c r="C158" s="3">
        <v>0.16349873200000001</v>
      </c>
      <c r="D158" s="3">
        <v>-2.9146346E-2</v>
      </c>
      <c r="E158" s="3">
        <v>0.38109016699999998</v>
      </c>
      <c r="F158" s="3">
        <v>0.18844508900000001</v>
      </c>
      <c r="G158" t="s">
        <v>247</v>
      </c>
      <c r="H158" s="4">
        <v>-0.73696559399999995</v>
      </c>
      <c r="I158" s="4">
        <v>-1.1202942339999999</v>
      </c>
      <c r="J158" s="4">
        <v>-0.51937415899999995</v>
      </c>
      <c r="K158" s="4">
        <v>-0.90270279899999994</v>
      </c>
      <c r="L158" t="s">
        <v>247</v>
      </c>
      <c r="M158" s="5">
        <v>-0.90689059599999999</v>
      </c>
      <c r="N158" s="5">
        <v>-0.51457317300000005</v>
      </c>
      <c r="O158" s="5">
        <v>-0.523561956</v>
      </c>
      <c r="P158" s="5">
        <v>-0.131244533</v>
      </c>
      <c r="Q158" t="s">
        <v>247</v>
      </c>
      <c r="R158" s="6">
        <v>-1.807354922</v>
      </c>
      <c r="S158" s="6">
        <v>-1.4150374990000001</v>
      </c>
      <c r="T158" s="6">
        <v>-1.6147098440000001</v>
      </c>
      <c r="U158" s="6">
        <v>-1.2223924209999999</v>
      </c>
      <c r="V158" t="s">
        <v>254</v>
      </c>
    </row>
    <row r="159" spans="1:22" x14ac:dyDescent="0.2">
      <c r="A159" s="2">
        <v>29075</v>
      </c>
      <c r="B159" s="2" t="s">
        <v>403</v>
      </c>
      <c r="C159" s="3">
        <v>-0.63941028499999997</v>
      </c>
      <c r="D159" s="3">
        <v>-0.35116531600000001</v>
      </c>
      <c r="E159" s="3">
        <v>-0.88452278299999998</v>
      </c>
      <c r="F159" s="3">
        <v>-0.59627781400000002</v>
      </c>
      <c r="G159" t="s">
        <v>247</v>
      </c>
      <c r="H159" s="4">
        <v>0.28220181700000002</v>
      </c>
      <c r="I159" s="4">
        <v>1.026472211</v>
      </c>
      <c r="J159" s="4">
        <v>3.7089319000000003E-2</v>
      </c>
      <c r="K159" s="4">
        <v>0.78135971400000004</v>
      </c>
      <c r="L159" t="s">
        <v>247</v>
      </c>
      <c r="M159" s="5">
        <v>0.58251932500000003</v>
      </c>
      <c r="N159" s="5">
        <v>0.49688925299999998</v>
      </c>
      <c r="O159" s="5">
        <v>-0.16175107</v>
      </c>
      <c r="P159" s="5">
        <v>-0.247381142</v>
      </c>
      <c r="Q159" t="s">
        <v>247</v>
      </c>
      <c r="R159" s="6">
        <v>1.504131426</v>
      </c>
      <c r="S159" s="6">
        <v>1.4185013550000001</v>
      </c>
      <c r="T159" s="6">
        <v>1.2158864570000001</v>
      </c>
      <c r="U159" s="6">
        <v>1.1302563859999999</v>
      </c>
      <c r="V159" t="s">
        <v>248</v>
      </c>
    </row>
    <row r="160" spans="1:22" x14ac:dyDescent="0.2">
      <c r="A160" s="2">
        <v>29081</v>
      </c>
      <c r="B160" s="2" t="s">
        <v>404</v>
      </c>
      <c r="C160" s="3">
        <v>0.16838808299999999</v>
      </c>
      <c r="D160" s="3">
        <v>0.21696694999999999</v>
      </c>
      <c r="E160" s="3">
        <v>0.42999610799999999</v>
      </c>
      <c r="F160" s="3">
        <v>0.47857497500000001</v>
      </c>
      <c r="G160" t="s">
        <v>247</v>
      </c>
      <c r="H160" s="4">
        <v>-1.1727149750000001</v>
      </c>
      <c r="I160" s="4">
        <v>-1.392178066</v>
      </c>
      <c r="J160" s="4">
        <v>-0.91110694999999997</v>
      </c>
      <c r="K160" s="4">
        <v>-1.1305700409999999</v>
      </c>
      <c r="L160" t="s">
        <v>247</v>
      </c>
      <c r="M160" s="5">
        <v>-0.22474017600000001</v>
      </c>
      <c r="N160" s="5">
        <v>-0.19049233700000001</v>
      </c>
      <c r="O160" s="5">
        <v>-5.2770860000000003E-3</v>
      </c>
      <c r="P160" s="5">
        <v>2.8970752999999998E-2</v>
      </c>
      <c r="Q160" t="s">
        <v>247</v>
      </c>
      <c r="R160" s="6">
        <v>-1.565843235</v>
      </c>
      <c r="S160" s="6">
        <v>-1.5315953950000001</v>
      </c>
      <c r="T160" s="6">
        <v>-1.6144221009999999</v>
      </c>
      <c r="U160" s="6">
        <v>-1.5801742620000001</v>
      </c>
      <c r="V160" t="s">
        <v>254</v>
      </c>
    </row>
    <row r="161" spans="1:22" x14ac:dyDescent="0.2">
      <c r="A161" s="2">
        <v>29128</v>
      </c>
      <c r="B161" s="2" t="s">
        <v>405</v>
      </c>
      <c r="C161" s="3">
        <v>1.148522525</v>
      </c>
      <c r="D161" s="3">
        <v>0.96183900499999997</v>
      </c>
      <c r="E161" s="3">
        <v>1.3738148370000001</v>
      </c>
      <c r="F161" s="3">
        <v>1.187131317</v>
      </c>
      <c r="G161" t="s">
        <v>247</v>
      </c>
      <c r="H161" s="4">
        <v>-0.97700835699999999</v>
      </c>
      <c r="I161" s="4">
        <v>-0.70733650000000003</v>
      </c>
      <c r="J161" s="4">
        <v>-0.75171604599999997</v>
      </c>
      <c r="K161" s="4">
        <v>-0.48204418799999998</v>
      </c>
      <c r="L161" t="s">
        <v>247</v>
      </c>
      <c r="M161" s="5">
        <v>0.42214788800000003</v>
      </c>
      <c r="N161" s="5">
        <v>-0.33194188400000002</v>
      </c>
      <c r="O161" s="5">
        <v>0.15247603100000001</v>
      </c>
      <c r="P161" s="5">
        <v>-0.60161374099999998</v>
      </c>
      <c r="Q161" t="s">
        <v>247</v>
      </c>
      <c r="R161" s="6">
        <v>-1.703382994</v>
      </c>
      <c r="S161" s="6">
        <v>-2.457472766</v>
      </c>
      <c r="T161" s="6">
        <v>-1.5166994739999999</v>
      </c>
      <c r="U161" s="6">
        <v>-2.2707892460000001</v>
      </c>
      <c r="V161" t="s">
        <v>254</v>
      </c>
    </row>
    <row r="162" spans="1:22" x14ac:dyDescent="0.2">
      <c r="A162" s="2">
        <v>29799</v>
      </c>
      <c r="B162" s="2" t="s">
        <v>406</v>
      </c>
      <c r="C162" s="3">
        <v>-1.228531558</v>
      </c>
      <c r="D162" s="3">
        <v>-0.74003189700000005</v>
      </c>
      <c r="E162" s="3">
        <v>-0.72181336900000004</v>
      </c>
      <c r="F162" s="3">
        <v>-0.23331370800000001</v>
      </c>
      <c r="G162" t="s">
        <v>247</v>
      </c>
      <c r="H162" s="4">
        <v>0.80604158999999997</v>
      </c>
      <c r="I162" s="4">
        <v>0.63315721300000005</v>
      </c>
      <c r="J162" s="4">
        <v>1.3127597799999999</v>
      </c>
      <c r="K162" s="4">
        <v>1.139875403</v>
      </c>
      <c r="L162" t="s">
        <v>247</v>
      </c>
      <c r="M162" s="5">
        <v>-0.29976243899999999</v>
      </c>
      <c r="N162" s="5">
        <v>-5.3538427E-2</v>
      </c>
      <c r="O162" s="5">
        <v>-0.12687806200000001</v>
      </c>
      <c r="P162" s="5">
        <v>0.11934595000000001</v>
      </c>
      <c r="Q162" t="s">
        <v>247</v>
      </c>
      <c r="R162" s="6">
        <v>1.734810709</v>
      </c>
      <c r="S162" s="6">
        <v>1.981034722</v>
      </c>
      <c r="T162" s="6">
        <v>1.2463110479999999</v>
      </c>
      <c r="U162" s="6">
        <v>1.49253506</v>
      </c>
      <c r="V162" t="s">
        <v>248</v>
      </c>
    </row>
    <row r="163" spans="1:22" x14ac:dyDescent="0.2">
      <c r="A163" s="2">
        <v>29946</v>
      </c>
      <c r="B163" s="2" t="s">
        <v>407</v>
      </c>
      <c r="C163" s="3">
        <v>0.31541898600000001</v>
      </c>
      <c r="D163" s="3">
        <v>1.076781234</v>
      </c>
      <c r="E163" s="3">
        <v>0.68031037699999997</v>
      </c>
      <c r="F163" s="3">
        <v>1.4416726259999999</v>
      </c>
      <c r="G163" t="s">
        <v>247</v>
      </c>
      <c r="H163" s="4">
        <v>-0.51589917900000004</v>
      </c>
      <c r="I163" s="4">
        <v>-1.241851781</v>
      </c>
      <c r="J163" s="4">
        <v>-0.151007788</v>
      </c>
      <c r="K163" s="4">
        <v>-0.87696039000000003</v>
      </c>
      <c r="L163" t="s">
        <v>247</v>
      </c>
      <c r="M163" s="5">
        <v>-0.61005348199999998</v>
      </c>
      <c r="N163" s="5">
        <v>-0.183671009</v>
      </c>
      <c r="O163" s="5">
        <v>0.11589911999999999</v>
      </c>
      <c r="P163" s="5">
        <v>0.54228159300000001</v>
      </c>
      <c r="Q163" t="s">
        <v>247</v>
      </c>
      <c r="R163" s="6">
        <v>-1.441371647</v>
      </c>
      <c r="S163" s="6">
        <v>-1.0149891740000001</v>
      </c>
      <c r="T163" s="6">
        <v>-2.2027338959999998</v>
      </c>
      <c r="U163" s="6">
        <v>-1.7763514229999999</v>
      </c>
      <c r="V163" t="s">
        <v>254</v>
      </c>
    </row>
    <row r="164" spans="1:22" x14ac:dyDescent="0.2">
      <c r="A164" s="2">
        <v>29990</v>
      </c>
      <c r="B164" s="2" t="s">
        <v>408</v>
      </c>
      <c r="C164" s="3">
        <v>-0.450999712</v>
      </c>
      <c r="D164" s="3">
        <v>-3.1633691999999998E-2</v>
      </c>
      <c r="E164" s="3">
        <v>0.2410081</v>
      </c>
      <c r="F164" s="3">
        <v>0.66037411999999995</v>
      </c>
      <c r="G164" t="s">
        <v>247</v>
      </c>
      <c r="H164" s="4">
        <v>-1.8086239690000001</v>
      </c>
      <c r="I164" s="4">
        <v>-0.33552249499999998</v>
      </c>
      <c r="J164" s="4">
        <v>-1.1166161569999999</v>
      </c>
      <c r="K164" s="4">
        <v>0.35648531700000002</v>
      </c>
      <c r="L164" t="s">
        <v>247</v>
      </c>
      <c r="M164" s="5">
        <v>-0.82449015400000003</v>
      </c>
      <c r="N164" s="5">
        <v>0.34601763699999999</v>
      </c>
      <c r="O164" s="5">
        <v>-2.2975916280000002</v>
      </c>
      <c r="P164" s="5">
        <v>-1.127083837</v>
      </c>
      <c r="Q164" t="s">
        <v>247</v>
      </c>
      <c r="R164" s="6">
        <v>-2.1821144100000001</v>
      </c>
      <c r="S164" s="6">
        <v>-1.01160662</v>
      </c>
      <c r="T164" s="6">
        <v>-2.6014804310000001</v>
      </c>
      <c r="U164" s="6">
        <v>-1.43097264</v>
      </c>
      <c r="V164" t="s">
        <v>254</v>
      </c>
    </row>
    <row r="165" spans="1:22" x14ac:dyDescent="0.2">
      <c r="A165" s="2">
        <v>3034</v>
      </c>
      <c r="B165" s="2" t="s">
        <v>409</v>
      </c>
      <c r="C165" s="3">
        <v>-1.0780025120000001</v>
      </c>
      <c r="D165" s="3">
        <v>-0.293731203</v>
      </c>
      <c r="E165" s="3">
        <v>-0.473931188</v>
      </c>
      <c r="F165" s="3">
        <v>0.31034012100000002</v>
      </c>
      <c r="G165" t="s">
        <v>247</v>
      </c>
      <c r="H165" s="4">
        <v>0.30666133800000001</v>
      </c>
      <c r="I165" s="4">
        <v>0.901819606</v>
      </c>
      <c r="J165" s="4">
        <v>0.91073266200000003</v>
      </c>
      <c r="K165" s="4">
        <v>1.5058909300000001</v>
      </c>
      <c r="L165" t="s">
        <v>247</v>
      </c>
      <c r="M165" s="5">
        <v>1.467778961</v>
      </c>
      <c r="N165" s="5">
        <v>1.2002986499999999</v>
      </c>
      <c r="O165" s="5">
        <v>0.87262069399999997</v>
      </c>
      <c r="P165" s="5">
        <v>0.60514038299999995</v>
      </c>
      <c r="Q165" t="s">
        <v>252</v>
      </c>
      <c r="R165" s="6">
        <v>2.852442812</v>
      </c>
      <c r="S165" s="6">
        <v>2.5849625010000001</v>
      </c>
      <c r="T165" s="6">
        <v>2.0681715029999999</v>
      </c>
      <c r="U165" s="6">
        <v>1.8006911919999999</v>
      </c>
      <c r="V165" t="s">
        <v>248</v>
      </c>
    </row>
    <row r="166" spans="1:22" x14ac:dyDescent="0.2">
      <c r="A166" s="2">
        <v>30827</v>
      </c>
      <c r="B166" s="2" t="s">
        <v>410</v>
      </c>
      <c r="C166" s="3">
        <v>-3.9554169E-2</v>
      </c>
      <c r="D166" s="3">
        <v>1.9377710999999999E-2</v>
      </c>
      <c r="E166" s="3">
        <v>8.6567999000000007E-2</v>
      </c>
      <c r="F166" s="3">
        <v>0.145499879</v>
      </c>
      <c r="G166" t="s">
        <v>247</v>
      </c>
      <c r="H166" s="4">
        <v>-1.0158796139999999</v>
      </c>
      <c r="I166" s="4">
        <v>-1.3062213650000001</v>
      </c>
      <c r="J166" s="4">
        <v>-0.88975744599999995</v>
      </c>
      <c r="K166" s="4">
        <v>-1.180099198</v>
      </c>
      <c r="L166" t="s">
        <v>247</v>
      </c>
      <c r="M166" s="5">
        <v>-0.55982293800000005</v>
      </c>
      <c r="N166" s="5">
        <v>-0.80688537100000002</v>
      </c>
      <c r="O166" s="5">
        <v>-0.26948118700000001</v>
      </c>
      <c r="P166" s="5">
        <v>-0.51654361900000001</v>
      </c>
      <c r="Q166" t="s">
        <v>247</v>
      </c>
      <c r="R166" s="6">
        <v>-1.536148383</v>
      </c>
      <c r="S166" s="6">
        <v>-1.783210816</v>
      </c>
      <c r="T166" s="6">
        <v>-1.5950802630000001</v>
      </c>
      <c r="U166" s="6">
        <v>-1.842142696</v>
      </c>
      <c r="V166" t="s">
        <v>254</v>
      </c>
    </row>
    <row r="167" spans="1:22" x14ac:dyDescent="0.2">
      <c r="A167" s="2">
        <v>30844</v>
      </c>
      <c r="B167" s="2" t="s">
        <v>411</v>
      </c>
      <c r="C167" s="3">
        <v>0.50005536399999995</v>
      </c>
      <c r="D167" s="3">
        <v>0.27792890199999998</v>
      </c>
      <c r="E167" s="3">
        <v>0.30054270999999999</v>
      </c>
      <c r="F167" s="3">
        <v>7.8416246999999994E-2</v>
      </c>
      <c r="G167" t="s">
        <v>247</v>
      </c>
      <c r="H167" s="4">
        <v>-0.67915568800000004</v>
      </c>
      <c r="I167" s="4">
        <v>-1.1724098759999999</v>
      </c>
      <c r="J167" s="4">
        <v>-0.87866834199999999</v>
      </c>
      <c r="K167" s="4">
        <v>-1.37192253</v>
      </c>
      <c r="L167" t="s">
        <v>247</v>
      </c>
      <c r="M167" s="5">
        <v>-0.55775454199999996</v>
      </c>
      <c r="N167" s="5">
        <v>-0.14431382800000001</v>
      </c>
      <c r="O167" s="5">
        <v>-6.4500353999999996E-2</v>
      </c>
      <c r="P167" s="5">
        <v>0.34894036</v>
      </c>
      <c r="Q167" t="s">
        <v>247</v>
      </c>
      <c r="R167" s="6">
        <v>-1.7369655939999999</v>
      </c>
      <c r="S167" s="6">
        <v>-1.3235248799999999</v>
      </c>
      <c r="T167" s="6">
        <v>-1.5148391320000001</v>
      </c>
      <c r="U167" s="6">
        <v>-1.101398418</v>
      </c>
      <c r="V167" t="s">
        <v>254</v>
      </c>
    </row>
    <row r="168" spans="1:22" x14ac:dyDescent="0.2">
      <c r="A168" s="2">
        <v>330</v>
      </c>
      <c r="B168" s="2" t="s">
        <v>412</v>
      </c>
      <c r="C168" s="3">
        <v>-0.13477667900000001</v>
      </c>
      <c r="D168" s="3">
        <v>-3.9528364000000003E-2</v>
      </c>
      <c r="E168" s="3">
        <v>-0.31420165300000003</v>
      </c>
      <c r="F168" s="3">
        <v>-0.218953337</v>
      </c>
      <c r="G168" t="s">
        <v>247</v>
      </c>
      <c r="H168" s="4">
        <v>-0.78318861100000003</v>
      </c>
      <c r="I168" s="4">
        <v>-0.64263821200000004</v>
      </c>
      <c r="J168" s="4">
        <v>-0.96261358399999997</v>
      </c>
      <c r="K168" s="4">
        <v>-0.82206318499999997</v>
      </c>
      <c r="L168" t="s">
        <v>247</v>
      </c>
      <c r="M168" s="5">
        <v>-0.69291041399999997</v>
      </c>
      <c r="N168" s="5">
        <v>-0.51937415899999995</v>
      </c>
      <c r="O168" s="5">
        <v>-0.83346081299999997</v>
      </c>
      <c r="P168" s="5">
        <v>-0.65992455800000005</v>
      </c>
      <c r="Q168" t="s">
        <v>247</v>
      </c>
      <c r="R168" s="6">
        <v>-1.3413223460000001</v>
      </c>
      <c r="S168" s="6">
        <v>-1.167786091</v>
      </c>
      <c r="T168" s="6">
        <v>-1.436570661</v>
      </c>
      <c r="U168" s="6">
        <v>-1.2630344060000001</v>
      </c>
      <c r="V168" t="s">
        <v>254</v>
      </c>
    </row>
    <row r="169" spans="1:22" x14ac:dyDescent="0.2">
      <c r="A169" s="2">
        <v>338657</v>
      </c>
      <c r="B169" s="2" t="s">
        <v>413</v>
      </c>
      <c r="C169" s="3">
        <v>-0.73032814199999996</v>
      </c>
      <c r="D169" s="3">
        <v>-0.36460807200000001</v>
      </c>
      <c r="E169" s="3">
        <v>-0.539582597</v>
      </c>
      <c r="F169" s="3">
        <v>-0.17386252699999999</v>
      </c>
      <c r="G169" t="s">
        <v>247</v>
      </c>
      <c r="H169" s="4">
        <v>-0.91153121199999998</v>
      </c>
      <c r="I169" s="4">
        <v>-0.114685441</v>
      </c>
      <c r="J169" s="4">
        <v>-0.72078566700000002</v>
      </c>
      <c r="K169" s="4">
        <v>7.6060104000000003E-2</v>
      </c>
      <c r="L169" t="s">
        <v>247</v>
      </c>
      <c r="M169" s="5">
        <v>-1.196993245</v>
      </c>
      <c r="N169" s="5">
        <v>-0.66774017699999999</v>
      </c>
      <c r="O169" s="5">
        <v>-1.993839015</v>
      </c>
      <c r="P169" s="5">
        <v>-1.464585947</v>
      </c>
      <c r="Q169" t="s">
        <v>252</v>
      </c>
      <c r="R169" s="6">
        <v>-1.3781963150000001</v>
      </c>
      <c r="S169" s="6">
        <v>-0.84894324600000004</v>
      </c>
      <c r="T169" s="6">
        <v>-1.743916384</v>
      </c>
      <c r="U169" s="6">
        <v>-1.214663316</v>
      </c>
      <c r="V169" t="s">
        <v>254</v>
      </c>
    </row>
    <row r="170" spans="1:22" x14ac:dyDescent="0.2">
      <c r="A170" s="2">
        <v>339059</v>
      </c>
      <c r="B170" s="2" t="s">
        <v>414</v>
      </c>
      <c r="C170" s="3">
        <v>-1.126757142</v>
      </c>
      <c r="D170" s="3">
        <v>-0.233672346</v>
      </c>
      <c r="E170" s="3">
        <v>-0.93987900800000002</v>
      </c>
      <c r="F170" s="3">
        <v>-4.6794211000000002E-2</v>
      </c>
      <c r="G170" t="s">
        <v>247</v>
      </c>
      <c r="H170" s="4">
        <v>0.55315376199999999</v>
      </c>
      <c r="I170" s="4">
        <v>0.53465741899999997</v>
      </c>
      <c r="J170" s="4">
        <v>0.74003189700000005</v>
      </c>
      <c r="K170" s="4">
        <v>0.72153555400000002</v>
      </c>
      <c r="L170" t="s">
        <v>247</v>
      </c>
      <c r="M170" s="5">
        <v>0.60624605899999995</v>
      </c>
      <c r="N170" s="5">
        <v>-0.155069396</v>
      </c>
      <c r="O170" s="5">
        <v>0.62474240299999995</v>
      </c>
      <c r="P170" s="5">
        <v>-0.136573053</v>
      </c>
      <c r="Q170" t="s">
        <v>247</v>
      </c>
      <c r="R170" s="6">
        <v>2.2861569639999999</v>
      </c>
      <c r="S170" s="6">
        <v>1.524841508</v>
      </c>
      <c r="T170" s="6">
        <v>1.393072168</v>
      </c>
      <c r="U170" s="6">
        <v>0.63175671200000005</v>
      </c>
      <c r="V170" t="s">
        <v>248</v>
      </c>
    </row>
    <row r="171" spans="1:22" x14ac:dyDescent="0.2">
      <c r="A171" s="2">
        <v>3397</v>
      </c>
      <c r="B171" s="2" t="s">
        <v>415</v>
      </c>
      <c r="C171" s="3">
        <v>0.10925559999999999</v>
      </c>
      <c r="D171" s="3">
        <v>0.177844794</v>
      </c>
      <c r="E171" s="3">
        <v>0.33355950899999998</v>
      </c>
      <c r="F171" s="3">
        <v>0.402148703</v>
      </c>
      <c r="G171" t="s">
        <v>247</v>
      </c>
      <c r="H171" s="4">
        <v>-0.984641086</v>
      </c>
      <c r="I171" s="4">
        <v>-0.35420305699999999</v>
      </c>
      <c r="J171" s="4">
        <v>-0.760337178</v>
      </c>
      <c r="K171" s="4">
        <v>-0.12989914799999999</v>
      </c>
      <c r="L171" t="s">
        <v>247</v>
      </c>
      <c r="M171" s="5">
        <v>-1.082981075</v>
      </c>
      <c r="N171" s="5">
        <v>-1.1745787329999999</v>
      </c>
      <c r="O171" s="5">
        <v>-1.713419104</v>
      </c>
      <c r="P171" s="5">
        <v>-1.8050167619999999</v>
      </c>
      <c r="Q171" t="s">
        <v>252</v>
      </c>
      <c r="R171" s="6">
        <v>-2.1768777620000002</v>
      </c>
      <c r="S171" s="6">
        <v>-2.2684754200000001</v>
      </c>
      <c r="T171" s="6">
        <v>-2.245466956</v>
      </c>
      <c r="U171" s="6">
        <v>-2.337064614</v>
      </c>
      <c r="V171" t="s">
        <v>254</v>
      </c>
    </row>
    <row r="172" spans="1:22" x14ac:dyDescent="0.2">
      <c r="A172" s="2">
        <v>339829</v>
      </c>
      <c r="B172" s="2" t="s">
        <v>416</v>
      </c>
      <c r="C172" s="3">
        <v>0.23703919700000001</v>
      </c>
      <c r="D172" s="3">
        <v>9.9535674000000005E-2</v>
      </c>
      <c r="E172" s="3">
        <v>1.0443941189999999</v>
      </c>
      <c r="F172" s="3">
        <v>0.90689059599999999</v>
      </c>
      <c r="G172" t="s">
        <v>247</v>
      </c>
      <c r="H172" s="4">
        <v>1</v>
      </c>
      <c r="I172" s="4">
        <v>9.9535674000000005E-2</v>
      </c>
      <c r="J172" s="4">
        <v>1.807354922</v>
      </c>
      <c r="K172" s="4">
        <v>0.90689059599999999</v>
      </c>
      <c r="L172" t="s">
        <v>247</v>
      </c>
      <c r="M172" s="5">
        <v>0.71620703399999996</v>
      </c>
      <c r="N172" s="5">
        <v>0.42146376800000002</v>
      </c>
      <c r="O172" s="5">
        <v>1.61667136</v>
      </c>
      <c r="P172" s="5">
        <v>1.3219280950000001</v>
      </c>
      <c r="Q172" t="s">
        <v>252</v>
      </c>
      <c r="R172" s="6">
        <v>1.4791678370000001</v>
      </c>
      <c r="S172" s="6">
        <v>1.1844245710000001</v>
      </c>
      <c r="T172" s="6">
        <v>1.61667136</v>
      </c>
      <c r="U172" s="6">
        <v>1.3219280950000001</v>
      </c>
      <c r="V172" t="s">
        <v>248</v>
      </c>
    </row>
    <row r="173" spans="1:22" x14ac:dyDescent="0.2">
      <c r="A173" s="2">
        <v>345275</v>
      </c>
      <c r="B173" s="2" t="s">
        <v>417</v>
      </c>
      <c r="C173" s="3">
        <v>-0.89152821100000001</v>
      </c>
      <c r="D173" s="3">
        <v>-0.82564027500000003</v>
      </c>
      <c r="E173" s="3">
        <v>-6.5887935999999994E-2</v>
      </c>
      <c r="F173" s="3">
        <v>0</v>
      </c>
      <c r="G173" t="s">
        <v>247</v>
      </c>
      <c r="H173" s="4">
        <v>-4.0538159999999997E-2</v>
      </c>
      <c r="I173" s="4">
        <v>1.063972329</v>
      </c>
      <c r="J173" s="4">
        <v>0.78510211500000004</v>
      </c>
      <c r="K173" s="4">
        <v>1.8896126040000001</v>
      </c>
      <c r="L173" t="s">
        <v>247</v>
      </c>
      <c r="M173" s="5">
        <v>0.36754489499999998</v>
      </c>
      <c r="N173" s="5">
        <v>0.52648403499999996</v>
      </c>
      <c r="O173" s="5">
        <v>-0.73696559399999995</v>
      </c>
      <c r="P173" s="5">
        <v>-0.57802645399999997</v>
      </c>
      <c r="Q173" t="s">
        <v>247</v>
      </c>
      <c r="R173" s="6">
        <v>1.2185349459999999</v>
      </c>
      <c r="S173" s="6">
        <v>1.3774740860000001</v>
      </c>
      <c r="T173" s="6">
        <v>1.1526470099999999</v>
      </c>
      <c r="U173" s="6">
        <v>1.311586151</v>
      </c>
      <c r="V173" t="s">
        <v>248</v>
      </c>
    </row>
    <row r="174" spans="1:22" x14ac:dyDescent="0.2">
      <c r="A174" s="2">
        <v>347252</v>
      </c>
      <c r="B174" s="2" t="s">
        <v>418</v>
      </c>
      <c r="C174" s="3">
        <v>-0.53051471699999997</v>
      </c>
      <c r="D174" s="3">
        <v>-1.1643868180000001</v>
      </c>
      <c r="E174" s="3">
        <v>-0.18057224599999999</v>
      </c>
      <c r="F174" s="3">
        <v>-0.81444434700000001</v>
      </c>
      <c r="G174" t="s">
        <v>247</v>
      </c>
      <c r="H174" s="4">
        <v>-4.5087889999999999E-2</v>
      </c>
      <c r="I174" s="4">
        <v>1.09657326</v>
      </c>
      <c r="J174" s="4">
        <v>0.30485458199999999</v>
      </c>
      <c r="K174" s="4">
        <v>1.4465157310000001</v>
      </c>
      <c r="L174" t="s">
        <v>247</v>
      </c>
      <c r="M174" s="5">
        <v>0.90536312600000002</v>
      </c>
      <c r="N174" s="5">
        <v>0.15200309300000001</v>
      </c>
      <c r="O174" s="5">
        <v>-0.236298023</v>
      </c>
      <c r="P174" s="5">
        <v>-0.98965805600000001</v>
      </c>
      <c r="Q174" t="s">
        <v>247</v>
      </c>
      <c r="R174" s="6">
        <v>1.3907899530000001</v>
      </c>
      <c r="S174" s="6">
        <v>0.63742992099999995</v>
      </c>
      <c r="T174" s="6">
        <v>2.0246620540000002</v>
      </c>
      <c r="U174" s="6">
        <v>1.271302022</v>
      </c>
      <c r="V174" t="s">
        <v>248</v>
      </c>
    </row>
    <row r="175" spans="1:22" x14ac:dyDescent="0.2">
      <c r="A175" s="2">
        <v>36</v>
      </c>
      <c r="B175" s="2" t="s">
        <v>419</v>
      </c>
      <c r="C175" s="3">
        <v>-2.9211920999999998E-2</v>
      </c>
      <c r="D175" s="3">
        <v>-0.271412824</v>
      </c>
      <c r="E175" s="3">
        <v>-0.212993723</v>
      </c>
      <c r="F175" s="3">
        <v>-0.45519462599999999</v>
      </c>
      <c r="G175" t="s">
        <v>247</v>
      </c>
      <c r="H175" s="4">
        <v>1.2117961779999999</v>
      </c>
      <c r="I175" s="4">
        <v>1.0933102109999999</v>
      </c>
      <c r="J175" s="4">
        <v>1.028014376</v>
      </c>
      <c r="K175" s="4">
        <v>0.90952840899999998</v>
      </c>
      <c r="L175" t="s">
        <v>247</v>
      </c>
      <c r="M175" s="5">
        <v>8.8767857000000006E-2</v>
      </c>
      <c r="N175" s="5">
        <v>5.0434722000000001E-2</v>
      </c>
      <c r="O175" s="5">
        <v>0.207253824</v>
      </c>
      <c r="P175" s="5">
        <v>0.16892068900000001</v>
      </c>
      <c r="Q175" t="s">
        <v>247</v>
      </c>
      <c r="R175" s="6">
        <v>1.3297759570000001</v>
      </c>
      <c r="S175" s="6">
        <v>1.291442821</v>
      </c>
      <c r="T175" s="6">
        <v>1.5719768590000001</v>
      </c>
      <c r="U175" s="6">
        <v>1.533643723</v>
      </c>
      <c r="V175" t="s">
        <v>248</v>
      </c>
    </row>
    <row r="176" spans="1:22" x14ac:dyDescent="0.2">
      <c r="A176" s="2">
        <v>3727</v>
      </c>
      <c r="B176" s="2" t="s">
        <v>420</v>
      </c>
      <c r="C176" s="3">
        <v>-0.171869735</v>
      </c>
      <c r="D176" s="3">
        <v>-0.28598456</v>
      </c>
      <c r="E176" s="3">
        <v>0.19192152400000001</v>
      </c>
      <c r="F176" s="3">
        <v>7.7806699000000007E-2</v>
      </c>
      <c r="G176" t="s">
        <v>247</v>
      </c>
      <c r="H176" s="4">
        <v>-1.101115139</v>
      </c>
      <c r="I176" s="4">
        <v>-1.37299707</v>
      </c>
      <c r="J176" s="4">
        <v>-0.73732388100000001</v>
      </c>
      <c r="K176" s="4">
        <v>-1.009205811</v>
      </c>
      <c r="L176" t="s">
        <v>247</v>
      </c>
      <c r="M176" s="5">
        <v>-0.52258893399999995</v>
      </c>
      <c r="N176" s="5">
        <v>-0.533319773</v>
      </c>
      <c r="O176" s="5">
        <v>-0.25070700299999998</v>
      </c>
      <c r="P176" s="5">
        <v>-0.26143784199999998</v>
      </c>
      <c r="Q176" t="s">
        <v>247</v>
      </c>
      <c r="R176" s="6">
        <v>-1.4518343380000001</v>
      </c>
      <c r="S176" s="6">
        <v>-1.4625651770000001</v>
      </c>
      <c r="T176" s="6">
        <v>-1.3377195129999999</v>
      </c>
      <c r="U176" s="6">
        <v>-1.348450352</v>
      </c>
      <c r="V176" t="s">
        <v>254</v>
      </c>
    </row>
    <row r="177" spans="1:22" x14ac:dyDescent="0.2">
      <c r="A177" s="2">
        <v>375295</v>
      </c>
      <c r="B177" s="2" t="s">
        <v>421</v>
      </c>
      <c r="C177" s="3">
        <v>-0.25065068099999999</v>
      </c>
      <c r="D177" s="3">
        <v>0.25054346199999999</v>
      </c>
      <c r="E177" s="3">
        <v>0.28540221900000001</v>
      </c>
      <c r="F177" s="3">
        <v>0.78659636200000005</v>
      </c>
      <c r="G177" t="s">
        <v>247</v>
      </c>
      <c r="H177" s="4">
        <v>-0.354155257</v>
      </c>
      <c r="I177" s="4">
        <v>0.42046846300000001</v>
      </c>
      <c r="J177" s="4">
        <v>0.181897643</v>
      </c>
      <c r="K177" s="4">
        <v>0.95652136300000001</v>
      </c>
      <c r="L177" t="s">
        <v>247</v>
      </c>
      <c r="M177" s="5">
        <v>-0.86720111700000002</v>
      </c>
      <c r="N177" s="5">
        <v>-1.137503524</v>
      </c>
      <c r="O177" s="5">
        <v>-1.641824838</v>
      </c>
      <c r="P177" s="5">
        <v>-1.9121272439999999</v>
      </c>
      <c r="Q177" t="s">
        <v>252</v>
      </c>
      <c r="R177" s="6">
        <v>-0.97070569299999998</v>
      </c>
      <c r="S177" s="6">
        <v>-1.2410080999999999</v>
      </c>
      <c r="T177" s="6">
        <v>-1.471899836</v>
      </c>
      <c r="U177" s="6">
        <v>-1.7422022429999999</v>
      </c>
      <c r="V177" t="s">
        <v>254</v>
      </c>
    </row>
    <row r="178" spans="1:22" x14ac:dyDescent="0.2">
      <c r="A178" s="2">
        <v>379013</v>
      </c>
      <c r="B178" s="2" t="s">
        <v>422</v>
      </c>
      <c r="C178" s="3">
        <v>-0.65400414500000004</v>
      </c>
      <c r="D178" s="3">
        <v>-0.810729649</v>
      </c>
      <c r="E178" s="3">
        <v>-0.68072148399999999</v>
      </c>
      <c r="F178" s="3">
        <v>-0.83744698699999998</v>
      </c>
      <c r="G178" t="s">
        <v>247</v>
      </c>
      <c r="H178" s="4">
        <v>1.039892727</v>
      </c>
      <c r="I178" s="4">
        <v>1.1593998219999999</v>
      </c>
      <c r="J178" s="4">
        <v>1.0131753889999999</v>
      </c>
      <c r="K178" s="4">
        <v>1.132682483</v>
      </c>
      <c r="L178" t="s">
        <v>247</v>
      </c>
      <c r="M178" s="5">
        <v>0.49476469200000001</v>
      </c>
      <c r="N178" s="5">
        <v>-0.22677086199999999</v>
      </c>
      <c r="O178" s="5">
        <v>0.375257597</v>
      </c>
      <c r="P178" s="5">
        <v>-0.346277956</v>
      </c>
      <c r="Q178" t="s">
        <v>247</v>
      </c>
      <c r="R178" s="6">
        <v>2.1886615639999998</v>
      </c>
      <c r="S178" s="6">
        <v>1.4671260100000001</v>
      </c>
      <c r="T178" s="6">
        <v>2.345387068</v>
      </c>
      <c r="U178" s="6">
        <v>1.6238515140000001</v>
      </c>
      <c r="V178" t="s">
        <v>248</v>
      </c>
    </row>
    <row r="179" spans="1:22" x14ac:dyDescent="0.2">
      <c r="A179" s="2">
        <v>387640</v>
      </c>
      <c r="B179" s="2" t="s">
        <v>423</v>
      </c>
      <c r="C179" s="3">
        <v>-0.50089823600000005</v>
      </c>
      <c r="D179" s="3">
        <v>-0.73696559399999995</v>
      </c>
      <c r="E179" s="3">
        <v>-0.42182666499999999</v>
      </c>
      <c r="F179" s="3">
        <v>-0.65789402299999999</v>
      </c>
      <c r="G179" t="s">
        <v>247</v>
      </c>
      <c r="H179" s="4">
        <v>0.91073266200000003</v>
      </c>
      <c r="I179" s="4">
        <v>1.0191088230000001</v>
      </c>
      <c r="J179" s="4">
        <v>0.98980423299999998</v>
      </c>
      <c r="K179" s="4">
        <v>1.0981803939999999</v>
      </c>
      <c r="L179" t="s">
        <v>247</v>
      </c>
      <c r="M179" s="5">
        <v>-4.1519268999999998E-2</v>
      </c>
      <c r="N179" s="5">
        <v>-0.33219642999999999</v>
      </c>
      <c r="O179" s="5">
        <v>-0.14989543</v>
      </c>
      <c r="P179" s="5">
        <v>-0.44057259100000001</v>
      </c>
      <c r="Q179" t="s">
        <v>247</v>
      </c>
      <c r="R179" s="6">
        <v>1.3701116280000001</v>
      </c>
      <c r="S179" s="6">
        <v>1.079434467</v>
      </c>
      <c r="T179" s="6">
        <v>1.6061789870000001</v>
      </c>
      <c r="U179" s="6">
        <v>1.315501826</v>
      </c>
      <c r="V179" t="s">
        <v>248</v>
      </c>
    </row>
    <row r="180" spans="1:22" x14ac:dyDescent="0.2">
      <c r="A180" s="2">
        <v>388335</v>
      </c>
      <c r="B180" s="2" t="s">
        <v>424</v>
      </c>
      <c r="C180" s="3">
        <v>-0.80444919100000001</v>
      </c>
      <c r="D180" s="3">
        <v>-0.63226821499999997</v>
      </c>
      <c r="E180" s="3">
        <v>-1</v>
      </c>
      <c r="F180" s="3">
        <v>-0.82781902500000004</v>
      </c>
      <c r="G180" t="s">
        <v>247</v>
      </c>
      <c r="H180" s="4">
        <v>0.85315861199999998</v>
      </c>
      <c r="I180" s="4">
        <v>0.47206844399999998</v>
      </c>
      <c r="J180" s="4">
        <v>0.65760780299999999</v>
      </c>
      <c r="K180" s="4">
        <v>0.27651763499999998</v>
      </c>
      <c r="L180" t="s">
        <v>247</v>
      </c>
      <c r="M180" s="5">
        <v>0.91032150099999998</v>
      </c>
      <c r="N180" s="5">
        <v>0.25334100999999998</v>
      </c>
      <c r="O180" s="5">
        <v>1.2914116680000001</v>
      </c>
      <c r="P180" s="5">
        <v>0.63443117699999996</v>
      </c>
      <c r="Q180" t="s">
        <v>247</v>
      </c>
      <c r="R180" s="6">
        <v>2.5679293040000002</v>
      </c>
      <c r="S180" s="6">
        <v>1.910948812</v>
      </c>
      <c r="T180" s="6">
        <v>2.3957483279999998</v>
      </c>
      <c r="U180" s="6">
        <v>1.7387678369999999</v>
      </c>
      <c r="V180" t="s">
        <v>248</v>
      </c>
    </row>
    <row r="181" spans="1:22" x14ac:dyDescent="0.2">
      <c r="A181" s="2">
        <v>388507</v>
      </c>
      <c r="B181" s="2" t="s">
        <v>425</v>
      </c>
      <c r="C181" s="3">
        <v>-1.6061789870000001</v>
      </c>
      <c r="D181" s="3">
        <v>-0.86921339200000003</v>
      </c>
      <c r="E181" s="3">
        <v>-0.65789402299999999</v>
      </c>
      <c r="F181" s="3">
        <v>7.9071570999999993E-2</v>
      </c>
      <c r="G181" t="s">
        <v>247</v>
      </c>
      <c r="H181" s="4">
        <v>-0.41153155600000002</v>
      </c>
      <c r="I181" s="4">
        <v>0.28567220999999998</v>
      </c>
      <c r="J181" s="4">
        <v>0.53675340800000004</v>
      </c>
      <c r="K181" s="4">
        <v>1.2339571730000001</v>
      </c>
      <c r="L181" t="s">
        <v>247</v>
      </c>
      <c r="M181" s="5">
        <v>1.081683798</v>
      </c>
      <c r="N181" s="5">
        <v>0.86808832400000002</v>
      </c>
      <c r="O181" s="5">
        <v>0.38448003200000003</v>
      </c>
      <c r="P181" s="5">
        <v>0.17088455899999999</v>
      </c>
      <c r="Q181" t="s">
        <v>247</v>
      </c>
      <c r="R181" s="6">
        <v>2.2763312280000001</v>
      </c>
      <c r="S181" s="6">
        <v>2.0627357549999998</v>
      </c>
      <c r="T181" s="6">
        <v>1.5393656339999999</v>
      </c>
      <c r="U181" s="6">
        <v>1.3257701609999999</v>
      </c>
      <c r="V181" t="s">
        <v>248</v>
      </c>
    </row>
    <row r="182" spans="1:22" x14ac:dyDescent="0.2">
      <c r="A182" s="2">
        <v>391</v>
      </c>
      <c r="B182" s="2" t="s">
        <v>426</v>
      </c>
      <c r="C182" s="3">
        <v>-0.37244751100000001</v>
      </c>
      <c r="D182" s="3">
        <v>-0.39799861199999997</v>
      </c>
      <c r="E182" s="3">
        <v>4.5998908999999998E-2</v>
      </c>
      <c r="F182" s="3">
        <v>2.0447808000000001E-2</v>
      </c>
      <c r="G182" t="s">
        <v>247</v>
      </c>
      <c r="H182" s="4">
        <v>-0.91936648499999996</v>
      </c>
      <c r="I182" s="4">
        <v>-1.3592843480000001</v>
      </c>
      <c r="J182" s="4">
        <v>-0.50092006499999997</v>
      </c>
      <c r="K182" s="4">
        <v>-0.94083792799999999</v>
      </c>
      <c r="L182" t="s">
        <v>247</v>
      </c>
      <c r="M182" s="5">
        <v>-0.83729669500000004</v>
      </c>
      <c r="N182" s="5">
        <v>-0.99151161399999999</v>
      </c>
      <c r="O182" s="5">
        <v>-0.39737883299999999</v>
      </c>
      <c r="P182" s="5">
        <v>-0.55159375099999997</v>
      </c>
      <c r="Q182" t="s">
        <v>247</v>
      </c>
      <c r="R182" s="6">
        <v>-1.384215669</v>
      </c>
      <c r="S182" s="6">
        <v>-1.5384305869999999</v>
      </c>
      <c r="T182" s="6">
        <v>-1.358664568</v>
      </c>
      <c r="U182" s="6">
        <v>-1.5128794860000001</v>
      </c>
      <c r="V182" t="s">
        <v>254</v>
      </c>
    </row>
    <row r="183" spans="1:22" x14ac:dyDescent="0.2">
      <c r="A183" s="2">
        <v>4015</v>
      </c>
      <c r="B183" s="2" t="s">
        <v>427</v>
      </c>
      <c r="C183" s="3">
        <v>-0.43039526700000003</v>
      </c>
      <c r="D183" s="3">
        <v>-0.32483351799999999</v>
      </c>
      <c r="E183" s="3">
        <v>-0.93257207200000003</v>
      </c>
      <c r="F183" s="3">
        <v>-0.82701032399999996</v>
      </c>
      <c r="G183" t="s">
        <v>247</v>
      </c>
      <c r="H183" s="4">
        <v>1.3769596550000001</v>
      </c>
      <c r="I183" s="4">
        <v>-0.421365567</v>
      </c>
      <c r="J183" s="4">
        <v>0.87478285</v>
      </c>
      <c r="K183" s="4">
        <v>-0.92354237299999997</v>
      </c>
      <c r="L183" t="s">
        <v>247</v>
      </c>
      <c r="M183" s="5">
        <v>-0.46677314399999997</v>
      </c>
      <c r="N183" s="5">
        <v>-0.48082282700000001</v>
      </c>
      <c r="O183" s="5">
        <v>1.3315520789999999</v>
      </c>
      <c r="P183" s="5">
        <v>1.317502395</v>
      </c>
      <c r="Q183" t="s">
        <v>252</v>
      </c>
      <c r="R183" s="6">
        <v>1.340581778</v>
      </c>
      <c r="S183" s="6">
        <v>1.3265320949999999</v>
      </c>
      <c r="T183" s="6">
        <v>1.23502003</v>
      </c>
      <c r="U183" s="6">
        <v>1.2209703460000001</v>
      </c>
      <c r="V183" t="s">
        <v>248</v>
      </c>
    </row>
    <row r="184" spans="1:22" x14ac:dyDescent="0.2">
      <c r="A184" s="2">
        <v>403312</v>
      </c>
      <c r="B184" s="2" t="s">
        <v>428</v>
      </c>
      <c r="C184" s="3">
        <v>-1.1731927150000001</v>
      </c>
      <c r="D184" s="3">
        <v>-0.37851162300000002</v>
      </c>
      <c r="E184" s="3">
        <v>-0.58496250100000002</v>
      </c>
      <c r="F184" s="3">
        <v>0.20971859100000001</v>
      </c>
      <c r="G184" t="s">
        <v>247</v>
      </c>
      <c r="H184" s="4">
        <v>0.54301431899999997</v>
      </c>
      <c r="I184" s="4">
        <v>0.659180667</v>
      </c>
      <c r="J184" s="4">
        <v>1.1312445330000001</v>
      </c>
      <c r="K184" s="4">
        <v>1.247410881</v>
      </c>
      <c r="L184" t="s">
        <v>247</v>
      </c>
      <c r="M184" s="5">
        <v>0.42062718100000002</v>
      </c>
      <c r="N184" s="5">
        <v>5.2787413999999998E-2</v>
      </c>
      <c r="O184" s="5">
        <v>0.30446083299999999</v>
      </c>
      <c r="P184" s="5">
        <v>-6.3378933999999998E-2</v>
      </c>
      <c r="Q184" t="s">
        <v>247</v>
      </c>
      <c r="R184" s="6">
        <v>2.1368342149999999</v>
      </c>
      <c r="S184" s="6">
        <v>1.7689944479999999</v>
      </c>
      <c r="T184" s="6">
        <v>1.3421531229999999</v>
      </c>
      <c r="U184" s="6">
        <v>0.97431335600000002</v>
      </c>
      <c r="V184" t="s">
        <v>248</v>
      </c>
    </row>
    <row r="185" spans="1:22" x14ac:dyDescent="0.2">
      <c r="A185" s="2">
        <v>403323</v>
      </c>
      <c r="B185" s="2" t="s">
        <v>429</v>
      </c>
      <c r="C185" s="3">
        <v>-0.23376018200000001</v>
      </c>
      <c r="D185" s="3">
        <v>-0.61321197800000005</v>
      </c>
      <c r="E185" s="3">
        <v>-0.54203617599999998</v>
      </c>
      <c r="F185" s="3">
        <v>-0.92148797199999999</v>
      </c>
      <c r="G185" t="s">
        <v>247</v>
      </c>
      <c r="H185" s="4">
        <v>0.87483237999999997</v>
      </c>
      <c r="I185" s="4">
        <v>0.126196793</v>
      </c>
      <c r="J185" s="4">
        <v>0.56655638600000002</v>
      </c>
      <c r="K185" s="4">
        <v>-0.182079202</v>
      </c>
      <c r="L185" t="s">
        <v>247</v>
      </c>
      <c r="M185" s="5">
        <v>-4.2012478999999998E-2</v>
      </c>
      <c r="N185" s="5">
        <v>0.12316804200000001</v>
      </c>
      <c r="O185" s="5">
        <v>0.70662310800000006</v>
      </c>
      <c r="P185" s="5">
        <v>0.87180363000000005</v>
      </c>
      <c r="Q185" t="s">
        <v>247</v>
      </c>
      <c r="R185" s="6">
        <v>1.066580082</v>
      </c>
      <c r="S185" s="6">
        <v>1.231760604</v>
      </c>
      <c r="T185" s="6">
        <v>1.4460318780000001</v>
      </c>
      <c r="U185" s="6">
        <v>1.6112124000000001</v>
      </c>
      <c r="V185" t="s">
        <v>248</v>
      </c>
    </row>
    <row r="186" spans="1:22" x14ac:dyDescent="0.2">
      <c r="A186" s="2">
        <v>41</v>
      </c>
      <c r="B186" s="2" t="s">
        <v>430</v>
      </c>
      <c r="C186" s="3">
        <v>0.11818142600000001</v>
      </c>
      <c r="D186" s="3">
        <v>-0.21800065199999999</v>
      </c>
      <c r="E186" s="3">
        <v>0.35679235799999998</v>
      </c>
      <c r="F186" s="3">
        <v>2.0610280000000002E-2</v>
      </c>
      <c r="G186" t="s">
        <v>247</v>
      </c>
      <c r="H186" s="4">
        <v>-0.48718728500000003</v>
      </c>
      <c r="I186" s="4">
        <v>-0.17764291500000001</v>
      </c>
      <c r="J186" s="4">
        <v>-0.248576353</v>
      </c>
      <c r="K186" s="4">
        <v>6.0968016999999999E-2</v>
      </c>
      <c r="L186" t="s">
        <v>247</v>
      </c>
      <c r="M186" s="5">
        <v>-0.64154602900000002</v>
      </c>
      <c r="N186" s="5">
        <v>-1.4109331009999999</v>
      </c>
      <c r="O186" s="5">
        <v>-0.9510904</v>
      </c>
      <c r="P186" s="5">
        <v>-1.7204774709999999</v>
      </c>
      <c r="Q186" t="s">
        <v>252</v>
      </c>
      <c r="R186" s="6">
        <v>-1.24691474</v>
      </c>
      <c r="S186" s="6">
        <v>-2.016301812</v>
      </c>
      <c r="T186" s="6">
        <v>-0.91073266200000003</v>
      </c>
      <c r="U186" s="6">
        <v>-1.680119734</v>
      </c>
      <c r="V186" t="s">
        <v>254</v>
      </c>
    </row>
    <row r="187" spans="1:22" x14ac:dyDescent="0.2">
      <c r="A187" s="2">
        <v>4117</v>
      </c>
      <c r="B187" s="2" t="s">
        <v>431</v>
      </c>
      <c r="C187" s="3">
        <v>-1.099535674</v>
      </c>
      <c r="D187" s="3">
        <v>-1.376375879</v>
      </c>
      <c r="E187" s="3">
        <v>-0.15200309300000001</v>
      </c>
      <c r="F187" s="3">
        <v>-0.42884329900000001</v>
      </c>
      <c r="G187" t="s">
        <v>247</v>
      </c>
      <c r="H187" s="4">
        <v>0.39891783400000003</v>
      </c>
      <c r="I187" s="4">
        <v>0.217805152</v>
      </c>
      <c r="J187" s="4">
        <v>1.346450414</v>
      </c>
      <c r="K187" s="4">
        <v>1.165337732</v>
      </c>
      <c r="L187" t="s">
        <v>247</v>
      </c>
      <c r="M187" s="5">
        <v>-7.4853995000000006E-2</v>
      </c>
      <c r="N187" s="5">
        <v>0.32516646900000001</v>
      </c>
      <c r="O187" s="5">
        <v>0.106258687</v>
      </c>
      <c r="P187" s="5">
        <v>0.50627915099999998</v>
      </c>
      <c r="Q187" t="s">
        <v>247</v>
      </c>
      <c r="R187" s="6">
        <v>1.4235995130000001</v>
      </c>
      <c r="S187" s="6">
        <v>1.823619976</v>
      </c>
      <c r="T187" s="6">
        <v>1.7004397179999999</v>
      </c>
      <c r="U187" s="6">
        <v>2.100460182</v>
      </c>
      <c r="V187" t="s">
        <v>248</v>
      </c>
    </row>
    <row r="188" spans="1:22" x14ac:dyDescent="0.2">
      <c r="A188" s="2">
        <v>414245</v>
      </c>
      <c r="B188" s="2" t="s">
        <v>432</v>
      </c>
      <c r="C188" s="3">
        <v>-1.82631308</v>
      </c>
      <c r="D188" s="3">
        <v>-0.79984086799999998</v>
      </c>
      <c r="E188" s="3">
        <v>-1.0652914600000001</v>
      </c>
      <c r="F188" s="3">
        <v>-3.8819249E-2</v>
      </c>
      <c r="G188" t="s">
        <v>247</v>
      </c>
      <c r="H188" s="4">
        <v>-0.23690467400000001</v>
      </c>
      <c r="I188" s="4">
        <v>1.1313264190000001</v>
      </c>
      <c r="J188" s="4">
        <v>0.52411694600000003</v>
      </c>
      <c r="K188" s="4">
        <v>1.892348038</v>
      </c>
      <c r="L188" t="s">
        <v>247</v>
      </c>
      <c r="M188" s="5">
        <v>0.71369581500000001</v>
      </c>
      <c r="N188" s="5">
        <v>-8.6908065000000007E-2</v>
      </c>
      <c r="O188" s="5">
        <v>-0.654535278</v>
      </c>
      <c r="P188" s="5">
        <v>-1.4551391579999999</v>
      </c>
      <c r="Q188" t="s">
        <v>247</v>
      </c>
      <c r="R188" s="6">
        <v>2.3031042209999999</v>
      </c>
      <c r="S188" s="6">
        <v>1.502500341</v>
      </c>
      <c r="T188" s="6">
        <v>1.2766320090000001</v>
      </c>
      <c r="U188" s="6">
        <v>0.47602812900000002</v>
      </c>
      <c r="V188" t="s">
        <v>248</v>
      </c>
    </row>
    <row r="189" spans="1:22" x14ac:dyDescent="0.2">
      <c r="A189" s="2">
        <v>416</v>
      </c>
      <c r="B189" s="2" t="s">
        <v>433</v>
      </c>
      <c r="C189" s="3">
        <v>-1.099535674</v>
      </c>
      <c r="D189" s="3">
        <v>-1.2746223800000001</v>
      </c>
      <c r="E189" s="3">
        <v>0.22239242100000001</v>
      </c>
      <c r="F189" s="3">
        <v>4.7305714999999998E-2</v>
      </c>
      <c r="G189" t="s">
        <v>247</v>
      </c>
      <c r="H189" s="4">
        <v>-0.18442457100000001</v>
      </c>
      <c r="I189" s="4">
        <v>1.137503524</v>
      </c>
      <c r="J189" s="4">
        <v>1.137503524</v>
      </c>
      <c r="K189" s="4">
        <v>2.4594316190000001</v>
      </c>
      <c r="L189" t="s">
        <v>247</v>
      </c>
      <c r="M189" s="5">
        <v>0.76296080300000002</v>
      </c>
      <c r="N189" s="5">
        <v>0.38187063500000001</v>
      </c>
      <c r="O189" s="5">
        <v>-0.55896729199999995</v>
      </c>
      <c r="P189" s="5">
        <v>-0.94005746000000001</v>
      </c>
      <c r="Q189" t="s">
        <v>247</v>
      </c>
      <c r="R189" s="6">
        <v>1.6780719049999999</v>
      </c>
      <c r="S189" s="6">
        <v>1.2969817379999999</v>
      </c>
      <c r="T189" s="6">
        <v>1.8531586120000001</v>
      </c>
      <c r="U189" s="6">
        <v>1.472068444</v>
      </c>
      <c r="V189" t="s">
        <v>248</v>
      </c>
    </row>
    <row r="190" spans="1:22" x14ac:dyDescent="0.2">
      <c r="A190" s="2">
        <v>441172</v>
      </c>
      <c r="B190" s="2" t="s">
        <v>434</v>
      </c>
      <c r="C190" s="3">
        <v>-1.3575520050000001</v>
      </c>
      <c r="D190" s="3">
        <v>-0.56747507399999997</v>
      </c>
      <c r="E190" s="3">
        <v>-1.0297473429999999</v>
      </c>
      <c r="F190" s="3">
        <v>-0.239670413</v>
      </c>
      <c r="G190" t="s">
        <v>247</v>
      </c>
      <c r="H190" s="4">
        <v>0.83884520799999995</v>
      </c>
      <c r="I190" s="4">
        <v>1.023269779</v>
      </c>
      <c r="J190" s="4">
        <v>1.166649869</v>
      </c>
      <c r="K190" s="4">
        <v>1.351074441</v>
      </c>
      <c r="L190" t="s">
        <v>247</v>
      </c>
      <c r="M190" s="5">
        <v>-0.242200902</v>
      </c>
      <c r="N190" s="5">
        <v>-6.5726539999999998E-3</v>
      </c>
      <c r="O190" s="5">
        <v>-0.426625474</v>
      </c>
      <c r="P190" s="5">
        <v>-0.19099722499999999</v>
      </c>
      <c r="Q190" t="s">
        <v>247</v>
      </c>
      <c r="R190" s="6">
        <v>1.9541963099999999</v>
      </c>
      <c r="S190" s="6">
        <v>2.1898245589999998</v>
      </c>
      <c r="T190" s="6">
        <v>1.16411938</v>
      </c>
      <c r="U190" s="6">
        <v>1.3997476280000001</v>
      </c>
      <c r="V190" t="s">
        <v>248</v>
      </c>
    </row>
    <row r="191" spans="1:22" x14ac:dyDescent="0.2">
      <c r="A191" s="2">
        <v>441212</v>
      </c>
      <c r="B191" s="2" t="s">
        <v>435</v>
      </c>
      <c r="C191" s="3">
        <v>0.57832330300000001</v>
      </c>
      <c r="D191" s="3">
        <v>0.586286682</v>
      </c>
      <c r="E191" s="3">
        <v>0.122147109</v>
      </c>
      <c r="F191" s="3">
        <v>0.130110488</v>
      </c>
      <c r="G191" t="s">
        <v>247</v>
      </c>
      <c r="H191" s="4">
        <v>-0.57901323400000004</v>
      </c>
      <c r="I191" s="4">
        <v>-0.23236271</v>
      </c>
      <c r="J191" s="4">
        <v>-1.035189428</v>
      </c>
      <c r="K191" s="4">
        <v>-0.68853890399999995</v>
      </c>
      <c r="L191" t="s">
        <v>247</v>
      </c>
      <c r="M191" s="5">
        <v>-0.15662817900000001</v>
      </c>
      <c r="N191" s="5">
        <v>-0.84799690699999997</v>
      </c>
      <c r="O191" s="5">
        <v>-0.50327870299999999</v>
      </c>
      <c r="P191" s="5">
        <v>-1.1946474309999999</v>
      </c>
      <c r="Q191" t="s">
        <v>247</v>
      </c>
      <c r="R191" s="6">
        <v>-1.3139647169999999</v>
      </c>
      <c r="S191" s="6">
        <v>-2.0053334440000001</v>
      </c>
      <c r="T191" s="6">
        <v>-1.3219280950000001</v>
      </c>
      <c r="U191" s="6">
        <v>-2.0132968230000001</v>
      </c>
      <c r="V191" t="s">
        <v>254</v>
      </c>
    </row>
    <row r="192" spans="1:22" x14ac:dyDescent="0.2">
      <c r="A192" s="2">
        <v>441518</v>
      </c>
      <c r="B192" s="2" t="s">
        <v>436</v>
      </c>
      <c r="C192" s="3">
        <v>0.272740545</v>
      </c>
      <c r="D192" s="3">
        <v>0.37260975099999999</v>
      </c>
      <c r="E192" s="3">
        <v>0.11270013299999999</v>
      </c>
      <c r="F192" s="3">
        <v>0.212569339</v>
      </c>
      <c r="G192" t="s">
        <v>247</v>
      </c>
      <c r="H192" s="4">
        <v>-0.40700017999999999</v>
      </c>
      <c r="I192" s="4">
        <v>-0.32394444</v>
      </c>
      <c r="J192" s="4">
        <v>-0.56704059299999998</v>
      </c>
      <c r="K192" s="4">
        <v>-0.48398485299999999</v>
      </c>
      <c r="L192" t="s">
        <v>247</v>
      </c>
      <c r="M192" s="5">
        <v>-0.91694425999999996</v>
      </c>
      <c r="N192" s="5">
        <v>-0.75038611</v>
      </c>
      <c r="O192" s="5">
        <v>-1</v>
      </c>
      <c r="P192" s="5">
        <v>-0.83344185000000004</v>
      </c>
      <c r="Q192" t="s">
        <v>247</v>
      </c>
      <c r="R192" s="6">
        <v>-1.5966849860000001</v>
      </c>
      <c r="S192" s="6">
        <v>-1.430126835</v>
      </c>
      <c r="T192" s="6">
        <v>-1.696554192</v>
      </c>
      <c r="U192" s="6">
        <v>-1.5299960420000001</v>
      </c>
      <c r="V192" t="s">
        <v>254</v>
      </c>
    </row>
    <row r="193" spans="1:22" x14ac:dyDescent="0.2">
      <c r="A193" s="2">
        <v>441733</v>
      </c>
      <c r="B193" s="2" t="s">
        <v>437</v>
      </c>
      <c r="C193" s="3">
        <v>0.58496250100000002</v>
      </c>
      <c r="D193" s="3">
        <v>-0.25951992200000001</v>
      </c>
      <c r="E193" s="3">
        <v>0.33148970799999999</v>
      </c>
      <c r="F193" s="3">
        <v>-0.51299271400000002</v>
      </c>
      <c r="G193" t="s">
        <v>247</v>
      </c>
      <c r="H193" s="4">
        <v>1.2008687090000001</v>
      </c>
      <c r="I193" s="4">
        <v>0.31840502799999998</v>
      </c>
      <c r="J193" s="4">
        <v>0.94739591599999995</v>
      </c>
      <c r="K193" s="4">
        <v>6.4932236000000004E-2</v>
      </c>
      <c r="L193" t="s">
        <v>247</v>
      </c>
      <c r="M193" s="5">
        <v>0.72929166599999995</v>
      </c>
      <c r="N193" s="5">
        <v>-2.8990159000000001E-2</v>
      </c>
      <c r="O193" s="5">
        <v>1.6117553469999999</v>
      </c>
      <c r="P193" s="5">
        <v>0.85347352099999996</v>
      </c>
      <c r="Q193" t="s">
        <v>247</v>
      </c>
      <c r="R193" s="6">
        <v>1.3451978739999999</v>
      </c>
      <c r="S193" s="6">
        <v>0.58691604900000005</v>
      </c>
      <c r="T193" s="6">
        <v>2.1896802970000002</v>
      </c>
      <c r="U193" s="6">
        <v>1.4313984710000001</v>
      </c>
      <c r="V193" t="s">
        <v>248</v>
      </c>
    </row>
    <row r="194" spans="1:22" x14ac:dyDescent="0.2">
      <c r="A194" s="2">
        <v>4435</v>
      </c>
      <c r="B194" s="2" t="s">
        <v>438</v>
      </c>
      <c r="C194" s="3">
        <v>0.12454509800000001</v>
      </c>
      <c r="D194" s="3">
        <v>0.73459858</v>
      </c>
      <c r="E194" s="3">
        <v>0.12454509800000001</v>
      </c>
      <c r="F194" s="3">
        <v>0.73459858</v>
      </c>
      <c r="G194" t="s">
        <v>247</v>
      </c>
      <c r="H194" s="4">
        <v>0.12454509800000001</v>
      </c>
      <c r="I194" s="4">
        <v>-2.3846742000000001E-2</v>
      </c>
      <c r="J194" s="4">
        <v>0.12454509800000001</v>
      </c>
      <c r="K194" s="4">
        <v>-2.3846742000000001E-2</v>
      </c>
      <c r="L194" t="s">
        <v>247</v>
      </c>
      <c r="M194" s="5">
        <v>-1.172639386</v>
      </c>
      <c r="N194" s="5">
        <v>-1.273922722</v>
      </c>
      <c r="O194" s="5">
        <v>-1.024247546</v>
      </c>
      <c r="P194" s="5">
        <v>-1.1255308820000001</v>
      </c>
      <c r="Q194" t="s">
        <v>247</v>
      </c>
      <c r="R194" s="6">
        <v>-1.172639386</v>
      </c>
      <c r="S194" s="6">
        <v>-1.273922722</v>
      </c>
      <c r="T194" s="6">
        <v>-1.782692868</v>
      </c>
      <c r="U194" s="6">
        <v>-1.8839762040000001</v>
      </c>
      <c r="V194" t="s">
        <v>254</v>
      </c>
    </row>
    <row r="195" spans="1:22" x14ac:dyDescent="0.2">
      <c r="A195" s="2">
        <v>4774</v>
      </c>
      <c r="B195" s="2" t="s">
        <v>439</v>
      </c>
      <c r="C195" s="3">
        <v>0.115786311</v>
      </c>
      <c r="D195" s="3">
        <v>0.115786311</v>
      </c>
      <c r="E195" s="3">
        <v>-0.21974089499999999</v>
      </c>
      <c r="F195" s="3">
        <v>-0.21974089499999999</v>
      </c>
      <c r="G195" t="s">
        <v>247</v>
      </c>
      <c r="H195" s="4">
        <v>-0.81541469200000005</v>
      </c>
      <c r="I195" s="4">
        <v>-0.34828868099999999</v>
      </c>
      <c r="J195" s="4">
        <v>-1.1509418979999999</v>
      </c>
      <c r="K195" s="4">
        <v>-0.68381588800000004</v>
      </c>
      <c r="L195" t="s">
        <v>247</v>
      </c>
      <c r="M195" s="5">
        <v>-0.34150846400000001</v>
      </c>
      <c r="N195" s="5">
        <v>-0.46297197600000001</v>
      </c>
      <c r="O195" s="5">
        <v>-0.80863447399999999</v>
      </c>
      <c r="P195" s="5">
        <v>-0.93009798700000001</v>
      </c>
      <c r="Q195" t="s">
        <v>247</v>
      </c>
      <c r="R195" s="6">
        <v>-1.2727094670000001</v>
      </c>
      <c r="S195" s="6">
        <v>-1.3941729789999999</v>
      </c>
      <c r="T195" s="6">
        <v>-1.2727094670000001</v>
      </c>
      <c r="U195" s="6">
        <v>-1.3941729789999999</v>
      </c>
      <c r="V195" t="s">
        <v>254</v>
      </c>
    </row>
    <row r="196" spans="1:22" x14ac:dyDescent="0.2">
      <c r="A196" s="2">
        <v>4782</v>
      </c>
      <c r="B196" s="2" t="s">
        <v>440</v>
      </c>
      <c r="C196" s="3">
        <v>-0.31468840100000001</v>
      </c>
      <c r="D196" s="3">
        <v>-0.51559490100000005</v>
      </c>
      <c r="E196" s="3">
        <v>-9.2620922999999994E-2</v>
      </c>
      <c r="F196" s="3">
        <v>-0.29352742300000001</v>
      </c>
      <c r="G196" t="s">
        <v>247</v>
      </c>
      <c r="H196" s="4">
        <v>-0.66251372200000003</v>
      </c>
      <c r="I196" s="4">
        <v>-1.2360336569999999</v>
      </c>
      <c r="J196" s="4">
        <v>-0.44044624399999999</v>
      </c>
      <c r="K196" s="4">
        <v>-1.0139661790000001</v>
      </c>
      <c r="L196" t="s">
        <v>247</v>
      </c>
      <c r="M196" s="5">
        <v>-1.5537532089999999</v>
      </c>
      <c r="N196" s="5">
        <v>-1.670069641</v>
      </c>
      <c r="O196" s="5">
        <v>-0.98023327400000004</v>
      </c>
      <c r="P196" s="5">
        <v>-1.096549706</v>
      </c>
      <c r="Q196" t="s">
        <v>252</v>
      </c>
      <c r="R196" s="6">
        <v>-1.901578529</v>
      </c>
      <c r="S196" s="6">
        <v>-2.0178949620000002</v>
      </c>
      <c r="T196" s="6">
        <v>-1.70067203</v>
      </c>
      <c r="U196" s="6">
        <v>-1.8169884629999999</v>
      </c>
      <c r="V196" t="s">
        <v>254</v>
      </c>
    </row>
    <row r="197" spans="1:22" x14ac:dyDescent="0.2">
      <c r="A197" s="2">
        <v>4848</v>
      </c>
      <c r="B197" s="2" t="s">
        <v>441</v>
      </c>
      <c r="C197" s="3">
        <v>1.5399700000000001E-3</v>
      </c>
      <c r="D197" s="3">
        <v>6.6740621999999999E-2</v>
      </c>
      <c r="E197" s="3">
        <v>0.29436023900000002</v>
      </c>
      <c r="F197" s="3">
        <v>0.35956089200000002</v>
      </c>
      <c r="G197" t="s">
        <v>247</v>
      </c>
      <c r="H197" s="4">
        <v>-1.3022888770000001</v>
      </c>
      <c r="I197" s="4">
        <v>-1.086243563</v>
      </c>
      <c r="J197" s="4">
        <v>-1.0094686079999999</v>
      </c>
      <c r="K197" s="4">
        <v>-0.79342329300000003</v>
      </c>
      <c r="L197" t="s">
        <v>247</v>
      </c>
      <c r="M197" s="5">
        <v>-0.344587857</v>
      </c>
      <c r="N197" s="5">
        <v>-0.48112669000000002</v>
      </c>
      <c r="O197" s="5">
        <v>-0.56063317099999999</v>
      </c>
      <c r="P197" s="5">
        <v>-0.69717200400000001</v>
      </c>
      <c r="Q197" t="s">
        <v>247</v>
      </c>
      <c r="R197" s="6">
        <v>-1.648416704</v>
      </c>
      <c r="S197" s="6">
        <v>-1.7849555370000001</v>
      </c>
      <c r="T197" s="6">
        <v>-1.7136173560000001</v>
      </c>
      <c r="U197" s="6">
        <v>-1.850156189</v>
      </c>
      <c r="V197" t="s">
        <v>254</v>
      </c>
    </row>
    <row r="198" spans="1:22" x14ac:dyDescent="0.2">
      <c r="A198" s="2">
        <v>4864</v>
      </c>
      <c r="B198" s="2" t="s">
        <v>442</v>
      </c>
      <c r="C198" s="3">
        <v>1.4954404050000001</v>
      </c>
      <c r="D198" s="3">
        <v>1.1301379469999999</v>
      </c>
      <c r="E198" s="3">
        <v>0.73413747299999998</v>
      </c>
      <c r="F198" s="3">
        <v>0.36883501499999999</v>
      </c>
      <c r="G198" t="s">
        <v>247</v>
      </c>
      <c r="H198" s="4">
        <v>1.861897723</v>
      </c>
      <c r="I198" s="4">
        <v>0.89285453599999998</v>
      </c>
      <c r="J198" s="4">
        <v>1.100594791</v>
      </c>
      <c r="K198" s="4">
        <v>0.13155160399999999</v>
      </c>
      <c r="L198" t="s">
        <v>247</v>
      </c>
      <c r="M198" s="5">
        <v>0.62875761900000005</v>
      </c>
      <c r="N198" s="5">
        <v>0.88699103800000001</v>
      </c>
      <c r="O198" s="5">
        <v>1.597800806</v>
      </c>
      <c r="P198" s="5">
        <v>1.856034226</v>
      </c>
      <c r="Q198" t="s">
        <v>252</v>
      </c>
      <c r="R198" s="6">
        <v>0.99521493699999997</v>
      </c>
      <c r="S198" s="6">
        <v>1.2534483569999999</v>
      </c>
      <c r="T198" s="6">
        <v>1.360517395</v>
      </c>
      <c r="U198" s="6">
        <v>1.618750814</v>
      </c>
      <c r="V198" t="s">
        <v>248</v>
      </c>
    </row>
    <row r="199" spans="1:22" x14ac:dyDescent="0.2">
      <c r="A199" s="2">
        <v>4938</v>
      </c>
      <c r="B199" s="2" t="s">
        <v>443</v>
      </c>
      <c r="C199" s="3">
        <v>0.90951346099999997</v>
      </c>
      <c r="D199" s="3">
        <v>1.0544477839999999</v>
      </c>
      <c r="E199" s="3">
        <v>0.96052314500000002</v>
      </c>
      <c r="F199" s="3">
        <v>1.105457468</v>
      </c>
      <c r="G199" t="s">
        <v>247</v>
      </c>
      <c r="H199" s="4">
        <v>-0.220007801</v>
      </c>
      <c r="I199" s="4">
        <v>-0.72982352500000003</v>
      </c>
      <c r="J199" s="4">
        <v>-0.168998117</v>
      </c>
      <c r="K199" s="4">
        <v>-0.67881384099999997</v>
      </c>
      <c r="L199" t="s">
        <v>247</v>
      </c>
      <c r="M199" s="5">
        <v>-0.34187108700000002</v>
      </c>
      <c r="N199" s="5">
        <v>-0.16316520000000001</v>
      </c>
      <c r="O199" s="5">
        <v>0.16794463700000001</v>
      </c>
      <c r="P199" s="5">
        <v>0.34665052400000002</v>
      </c>
      <c r="Q199" t="s">
        <v>247</v>
      </c>
      <c r="R199" s="6">
        <v>-1.471392349</v>
      </c>
      <c r="S199" s="6">
        <v>-1.292686462</v>
      </c>
      <c r="T199" s="6">
        <v>-1.616326672</v>
      </c>
      <c r="U199" s="6">
        <v>-1.437620785</v>
      </c>
      <c r="V199" t="s">
        <v>254</v>
      </c>
    </row>
    <row r="200" spans="1:22" x14ac:dyDescent="0.2">
      <c r="A200" s="2">
        <v>51090</v>
      </c>
      <c r="B200" s="2" t="s">
        <v>444</v>
      </c>
      <c r="C200" s="3">
        <v>0.84101047600000001</v>
      </c>
      <c r="D200" s="3">
        <v>0.467392904</v>
      </c>
      <c r="E200" s="3">
        <v>0.26023577199999998</v>
      </c>
      <c r="F200" s="3">
        <v>-0.11338179900000001</v>
      </c>
      <c r="G200" t="s">
        <v>247</v>
      </c>
      <c r="H200" s="4">
        <v>-0.145050333</v>
      </c>
      <c r="I200" s="4">
        <v>-0.91475271300000005</v>
      </c>
      <c r="J200" s="4">
        <v>-0.72582503700000001</v>
      </c>
      <c r="K200" s="4">
        <v>-1.4955274169999999</v>
      </c>
      <c r="L200" t="s">
        <v>247</v>
      </c>
      <c r="M200" s="5">
        <v>-0.746243408</v>
      </c>
      <c r="N200" s="5">
        <v>-0.224706287</v>
      </c>
      <c r="O200" s="5">
        <v>2.3458973000000001E-2</v>
      </c>
      <c r="P200" s="5">
        <v>0.54499609299999996</v>
      </c>
      <c r="Q200" t="s">
        <v>247</v>
      </c>
      <c r="R200" s="6">
        <v>-1.732304217</v>
      </c>
      <c r="S200" s="6">
        <v>-1.2107670960000001</v>
      </c>
      <c r="T200" s="6">
        <v>-1.3586866449999999</v>
      </c>
      <c r="U200" s="6">
        <v>-0.83714952399999998</v>
      </c>
      <c r="V200" t="s">
        <v>254</v>
      </c>
    </row>
    <row r="201" spans="1:22" x14ac:dyDescent="0.2">
      <c r="A201" s="2">
        <v>51116</v>
      </c>
      <c r="B201" s="2" t="s">
        <v>445</v>
      </c>
      <c r="C201" s="3">
        <v>-0.35115666400000001</v>
      </c>
      <c r="D201" s="3">
        <v>-0.51446853100000001</v>
      </c>
      <c r="E201" s="3">
        <v>-0.26124238300000002</v>
      </c>
      <c r="F201" s="3">
        <v>-0.42455425000000002</v>
      </c>
      <c r="G201" t="s">
        <v>247</v>
      </c>
      <c r="H201" s="4">
        <v>-1.1123064579999999</v>
      </c>
      <c r="I201" s="4">
        <v>-1.2597418330000001</v>
      </c>
      <c r="J201" s="4">
        <v>-1.0223921760000001</v>
      </c>
      <c r="K201" s="4">
        <v>-1.1698275520000001</v>
      </c>
      <c r="L201" t="s">
        <v>247</v>
      </c>
      <c r="M201" s="5">
        <v>-0.64643190100000003</v>
      </c>
      <c r="N201" s="5">
        <v>-0.70395770300000005</v>
      </c>
      <c r="O201" s="5">
        <v>-0.498996526</v>
      </c>
      <c r="P201" s="5">
        <v>-0.55652232800000001</v>
      </c>
      <c r="Q201" t="s">
        <v>247</v>
      </c>
      <c r="R201" s="6">
        <v>-1.4075816940000001</v>
      </c>
      <c r="S201" s="6">
        <v>-1.4651074959999999</v>
      </c>
      <c r="T201" s="6">
        <v>-1.244269828</v>
      </c>
      <c r="U201" s="6">
        <v>-1.3017956289999999</v>
      </c>
      <c r="V201" t="s">
        <v>254</v>
      </c>
    </row>
    <row r="202" spans="1:22" x14ac:dyDescent="0.2">
      <c r="A202" s="2">
        <v>51172</v>
      </c>
      <c r="B202" s="2" t="s">
        <v>446</v>
      </c>
      <c r="C202" s="3">
        <v>-7.4409605000000004E-2</v>
      </c>
      <c r="D202" s="3">
        <v>-9.9165703999999993E-2</v>
      </c>
      <c r="E202" s="3">
        <v>0.458409277</v>
      </c>
      <c r="F202" s="3">
        <v>0.433653177</v>
      </c>
      <c r="G202" t="s">
        <v>247</v>
      </c>
      <c r="H202" s="4">
        <v>-1.2086441809999999</v>
      </c>
      <c r="I202" s="4">
        <v>-0.961662181</v>
      </c>
      <c r="J202" s="4">
        <v>-0.67582529899999999</v>
      </c>
      <c r="K202" s="4">
        <v>-0.42884329900000001</v>
      </c>
      <c r="L202" t="s">
        <v>247</v>
      </c>
      <c r="M202" s="5">
        <v>-0.67448459699999996</v>
      </c>
      <c r="N202" s="5">
        <v>-0.15800183400000001</v>
      </c>
      <c r="O202" s="5">
        <v>-0.921466597</v>
      </c>
      <c r="P202" s="5">
        <v>-0.40498383500000001</v>
      </c>
      <c r="Q202" t="s">
        <v>247</v>
      </c>
      <c r="R202" s="6">
        <v>-1.8087191730000001</v>
      </c>
      <c r="S202" s="6">
        <v>-1.2922364099999999</v>
      </c>
      <c r="T202" s="6">
        <v>-1.7839630740000001</v>
      </c>
      <c r="U202" s="6">
        <v>-1.2674803109999999</v>
      </c>
      <c r="V202" t="s">
        <v>254</v>
      </c>
    </row>
    <row r="203" spans="1:22" x14ac:dyDescent="0.2">
      <c r="A203" s="2">
        <v>51307</v>
      </c>
      <c r="B203" s="2" t="s">
        <v>447</v>
      </c>
      <c r="C203" s="3">
        <v>0.10038757500000001</v>
      </c>
      <c r="D203" s="3">
        <v>-0.13852647000000001</v>
      </c>
      <c r="E203" s="3">
        <v>-0.106460919</v>
      </c>
      <c r="F203" s="3">
        <v>-0.34537496400000001</v>
      </c>
      <c r="G203" t="s">
        <v>247</v>
      </c>
      <c r="H203" s="4">
        <v>1.3457608670000001</v>
      </c>
      <c r="I203" s="4">
        <v>0.96942689699999995</v>
      </c>
      <c r="J203" s="4">
        <v>1.1389123729999999</v>
      </c>
      <c r="K203" s="4">
        <v>0.76257840300000002</v>
      </c>
      <c r="L203" t="s">
        <v>247</v>
      </c>
      <c r="M203" s="5">
        <v>-4.1494797E-2</v>
      </c>
      <c r="N203" s="5">
        <v>3.5108636999999998E-2</v>
      </c>
      <c r="O203" s="5">
        <v>0.33483917299999999</v>
      </c>
      <c r="P203" s="5">
        <v>0.41144260700000002</v>
      </c>
      <c r="Q203" t="s">
        <v>247</v>
      </c>
      <c r="R203" s="6">
        <v>1.2038784950000001</v>
      </c>
      <c r="S203" s="6">
        <v>1.280481929</v>
      </c>
      <c r="T203" s="6">
        <v>1.4427925399999999</v>
      </c>
      <c r="U203" s="6">
        <v>1.519395974</v>
      </c>
      <c r="V203" t="s">
        <v>248</v>
      </c>
    </row>
    <row r="204" spans="1:22" x14ac:dyDescent="0.2">
      <c r="A204" s="2">
        <v>51537</v>
      </c>
      <c r="B204" s="2" t="s">
        <v>448</v>
      </c>
      <c r="C204" s="3">
        <v>0.40133138200000001</v>
      </c>
      <c r="D204" s="3">
        <v>0.15505549499999999</v>
      </c>
      <c r="E204" s="3">
        <v>0.74193184700000003</v>
      </c>
      <c r="F204" s="3">
        <v>0.49565595899999998</v>
      </c>
      <c r="G204" t="s">
        <v>247</v>
      </c>
      <c r="H204" s="4">
        <v>-1.1688341170000001</v>
      </c>
      <c r="I204" s="4">
        <v>-1.4259919560000001</v>
      </c>
      <c r="J204" s="4">
        <v>-0.82823365199999999</v>
      </c>
      <c r="K204" s="4">
        <v>-1.085391491</v>
      </c>
      <c r="L204" t="s">
        <v>247</v>
      </c>
      <c r="M204" s="5">
        <v>-1.499232627</v>
      </c>
      <c r="N204" s="5">
        <v>-0.85982234199999996</v>
      </c>
      <c r="O204" s="5">
        <v>-1.242074787</v>
      </c>
      <c r="P204" s="5">
        <v>-0.60266450199999999</v>
      </c>
      <c r="Q204" t="s">
        <v>252</v>
      </c>
      <c r="R204" s="6">
        <v>-3.0693981250000002</v>
      </c>
      <c r="S204" s="6">
        <v>-2.429987841</v>
      </c>
      <c r="T204" s="6">
        <v>-2.8231222379999998</v>
      </c>
      <c r="U204" s="6">
        <v>-2.183711953</v>
      </c>
      <c r="V204" t="s">
        <v>254</v>
      </c>
    </row>
    <row r="205" spans="1:22" x14ac:dyDescent="0.2">
      <c r="A205" s="2">
        <v>51557</v>
      </c>
      <c r="B205" s="2" t="s">
        <v>449</v>
      </c>
      <c r="C205" s="3">
        <v>-0.66742466099999997</v>
      </c>
      <c r="D205" s="3">
        <v>-1.169925001</v>
      </c>
      <c r="E205" s="3">
        <v>-0.40439025499999998</v>
      </c>
      <c r="F205" s="3">
        <v>-0.90689059599999999</v>
      </c>
      <c r="G205" t="s">
        <v>247</v>
      </c>
      <c r="H205" s="4">
        <v>-2.6967048E-2</v>
      </c>
      <c r="I205" s="4">
        <v>0.79970134999999998</v>
      </c>
      <c r="J205" s="4">
        <v>0.236067358</v>
      </c>
      <c r="K205" s="4">
        <v>1.0627357550000001</v>
      </c>
      <c r="L205" t="s">
        <v>247</v>
      </c>
      <c r="M205" s="5">
        <v>0.87199238800000001</v>
      </c>
      <c r="N205" s="5">
        <v>0.46190410399999998</v>
      </c>
      <c r="O205" s="5">
        <v>4.5323991000000001E-2</v>
      </c>
      <c r="P205" s="5">
        <v>-0.36476429300000002</v>
      </c>
      <c r="Q205" t="s">
        <v>247</v>
      </c>
      <c r="R205" s="6">
        <v>1.5124500009999999</v>
      </c>
      <c r="S205" s="6">
        <v>1.102361718</v>
      </c>
      <c r="T205" s="6">
        <v>2.014950341</v>
      </c>
      <c r="U205" s="6">
        <v>1.6048620579999999</v>
      </c>
      <c r="V205" t="s">
        <v>248</v>
      </c>
    </row>
    <row r="206" spans="1:22" x14ac:dyDescent="0.2">
      <c r="A206" s="2">
        <v>51742</v>
      </c>
      <c r="B206" s="2" t="s">
        <v>450</v>
      </c>
      <c r="C206" s="3">
        <v>-0.29598482799999998</v>
      </c>
      <c r="D206" s="3">
        <v>-0.18160680600000001</v>
      </c>
      <c r="E206" s="3">
        <v>-0.11144273</v>
      </c>
      <c r="F206" s="3">
        <v>2.935291E-3</v>
      </c>
      <c r="G206" t="s">
        <v>247</v>
      </c>
      <c r="H206" s="4">
        <v>-0.87619379799999997</v>
      </c>
      <c r="I206" s="4">
        <v>-0.21123197599999999</v>
      </c>
      <c r="J206" s="4">
        <v>-0.69165170099999995</v>
      </c>
      <c r="K206" s="4">
        <v>-2.6689878E-2</v>
      </c>
      <c r="L206" t="s">
        <v>247</v>
      </c>
      <c r="M206" s="5">
        <v>-2.1186444959999999</v>
      </c>
      <c r="N206" s="5">
        <v>-0.53368199599999999</v>
      </c>
      <c r="O206" s="5">
        <v>-2.783606319</v>
      </c>
      <c r="P206" s="5">
        <v>-1.1986438189999999</v>
      </c>
      <c r="Q206" t="s">
        <v>252</v>
      </c>
      <c r="R206" s="6">
        <v>-2.6988534670000002</v>
      </c>
      <c r="S206" s="6">
        <v>-1.1138909669999999</v>
      </c>
      <c r="T206" s="6">
        <v>-2.813231488</v>
      </c>
      <c r="U206" s="6">
        <v>-1.228268988</v>
      </c>
      <c r="V206" t="s">
        <v>254</v>
      </c>
    </row>
    <row r="207" spans="1:22" x14ac:dyDescent="0.2">
      <c r="A207" s="2">
        <v>51762</v>
      </c>
      <c r="B207" s="2" t="s">
        <v>451</v>
      </c>
      <c r="C207" s="3">
        <v>3.9348666999999997E-2</v>
      </c>
      <c r="D207" s="3">
        <v>-8.9125889999999999E-2</v>
      </c>
      <c r="E207" s="3">
        <v>0.17154327999999999</v>
      </c>
      <c r="F207" s="3">
        <v>4.3068721999999997E-2</v>
      </c>
      <c r="G207" t="s">
        <v>247</v>
      </c>
      <c r="H207" s="4">
        <v>-1.1468413879999999</v>
      </c>
      <c r="I207" s="4">
        <v>-1.253756592</v>
      </c>
      <c r="J207" s="4">
        <v>-1.014646776</v>
      </c>
      <c r="K207" s="4">
        <v>-1.1215619800000001</v>
      </c>
      <c r="L207" t="s">
        <v>247</v>
      </c>
      <c r="M207" s="5">
        <v>-0.424885285</v>
      </c>
      <c r="N207" s="5">
        <v>-0.59234203100000005</v>
      </c>
      <c r="O207" s="5">
        <v>-0.31797008100000002</v>
      </c>
      <c r="P207" s="5">
        <v>-0.48542682700000001</v>
      </c>
      <c r="Q207" t="s">
        <v>247</v>
      </c>
      <c r="R207" s="6">
        <v>-1.611075341</v>
      </c>
      <c r="S207" s="6">
        <v>-1.7785320870000001</v>
      </c>
      <c r="T207" s="6">
        <v>-1.4826007830000001</v>
      </c>
      <c r="U207" s="6">
        <v>-1.6500575289999999</v>
      </c>
      <c r="V207" t="s">
        <v>254</v>
      </c>
    </row>
    <row r="208" spans="1:22" x14ac:dyDescent="0.2">
      <c r="A208" s="2">
        <v>5208</v>
      </c>
      <c r="B208" s="2" t="s">
        <v>452</v>
      </c>
      <c r="C208" s="3">
        <v>3.7474704999999997E-2</v>
      </c>
      <c r="D208" s="3">
        <v>-0.193850841</v>
      </c>
      <c r="E208" s="3">
        <v>-0.29956028200000001</v>
      </c>
      <c r="F208" s="3">
        <v>-0.53088582799999995</v>
      </c>
      <c r="G208" t="s">
        <v>247</v>
      </c>
      <c r="H208" s="4">
        <v>0.68805599399999995</v>
      </c>
      <c r="I208" s="4">
        <v>0.32023974500000002</v>
      </c>
      <c r="J208" s="4">
        <v>0.35102100600000002</v>
      </c>
      <c r="K208" s="4">
        <v>-1.6795243000000001E-2</v>
      </c>
      <c r="L208" t="s">
        <v>247</v>
      </c>
      <c r="M208" s="5">
        <v>0.64060581299999997</v>
      </c>
      <c r="N208" s="5">
        <v>1.0065309979999999</v>
      </c>
      <c r="O208" s="5">
        <v>1.008422062</v>
      </c>
      <c r="P208" s="5">
        <v>1.374347247</v>
      </c>
      <c r="Q208" t="s">
        <v>247</v>
      </c>
      <c r="R208" s="6">
        <v>1.291187101</v>
      </c>
      <c r="S208" s="6">
        <v>1.657112286</v>
      </c>
      <c r="T208" s="6">
        <v>1.5225126470000001</v>
      </c>
      <c r="U208" s="6">
        <v>1.888437833</v>
      </c>
      <c r="V208" t="s">
        <v>248</v>
      </c>
    </row>
    <row r="209" spans="1:22" x14ac:dyDescent="0.2">
      <c r="A209" s="2">
        <v>5239</v>
      </c>
      <c r="B209" s="2" t="s">
        <v>453</v>
      </c>
      <c r="C209" s="3">
        <v>-1</v>
      </c>
      <c r="D209" s="3">
        <v>-1</v>
      </c>
      <c r="E209" s="3" t="s">
        <v>302</v>
      </c>
      <c r="F209" s="3" t="s">
        <v>302</v>
      </c>
      <c r="G209" t="s">
        <v>247</v>
      </c>
      <c r="H209" s="4">
        <v>-1</v>
      </c>
      <c r="I209" s="4">
        <v>1</v>
      </c>
      <c r="J209" s="4" t="s">
        <v>302</v>
      </c>
      <c r="K209" s="4">
        <v>2</v>
      </c>
      <c r="L209" t="s">
        <v>247</v>
      </c>
      <c r="M209" s="5">
        <v>3</v>
      </c>
      <c r="N209" s="5">
        <v>2</v>
      </c>
      <c r="O209" s="5">
        <v>1</v>
      </c>
      <c r="P209" s="5">
        <v>0</v>
      </c>
      <c r="Q209" t="s">
        <v>252</v>
      </c>
      <c r="R209" s="6">
        <v>3</v>
      </c>
      <c r="S209" s="6">
        <v>2</v>
      </c>
      <c r="T209" s="6">
        <v>3</v>
      </c>
      <c r="U209" s="6">
        <v>2</v>
      </c>
      <c r="V209" t="s">
        <v>248</v>
      </c>
    </row>
    <row r="210" spans="1:22" x14ac:dyDescent="0.2">
      <c r="A210" s="2">
        <v>541565</v>
      </c>
      <c r="B210" s="2" t="s">
        <v>454</v>
      </c>
      <c r="C210" s="3">
        <v>-0.43445020299999998</v>
      </c>
      <c r="D210" s="3">
        <v>-0.36282052599999998</v>
      </c>
      <c r="E210" s="3">
        <v>6.0473858999999998E-2</v>
      </c>
      <c r="F210" s="3">
        <v>0.13210353599999999</v>
      </c>
      <c r="G210" t="s">
        <v>247</v>
      </c>
      <c r="H210" s="4">
        <v>-0.99126166299999996</v>
      </c>
      <c r="I210" s="4">
        <v>-1.3628205259999999</v>
      </c>
      <c r="J210" s="4">
        <v>-0.49633760100000002</v>
      </c>
      <c r="K210" s="4">
        <v>-0.86789646399999998</v>
      </c>
      <c r="L210" t="s">
        <v>247</v>
      </c>
      <c r="M210" s="5">
        <v>-1.169925001</v>
      </c>
      <c r="N210" s="5">
        <v>-2.2016338609999999</v>
      </c>
      <c r="O210" s="5">
        <v>-0.79836613899999997</v>
      </c>
      <c r="P210" s="5">
        <v>-1.830074999</v>
      </c>
      <c r="Q210" t="s">
        <v>252</v>
      </c>
      <c r="R210" s="6">
        <v>-1.7267364620000001</v>
      </c>
      <c r="S210" s="6">
        <v>-2.758445322</v>
      </c>
      <c r="T210" s="6">
        <v>-1.7983661390000001</v>
      </c>
      <c r="U210" s="6">
        <v>-2.8300749989999998</v>
      </c>
      <c r="V210" t="s">
        <v>254</v>
      </c>
    </row>
    <row r="211" spans="1:22" x14ac:dyDescent="0.2">
      <c r="A211" s="2">
        <v>54606</v>
      </c>
      <c r="B211" s="2" t="s">
        <v>455</v>
      </c>
      <c r="C211" s="3">
        <v>-0.26924604699999999</v>
      </c>
      <c r="D211" s="3">
        <v>-0.31103542299999998</v>
      </c>
      <c r="E211" s="3">
        <v>7.9651827999999994E-2</v>
      </c>
      <c r="F211" s="3">
        <v>3.7862451999999998E-2</v>
      </c>
      <c r="G211" t="s">
        <v>247</v>
      </c>
      <c r="H211" s="4">
        <v>-1.3663403169999999</v>
      </c>
      <c r="I211" s="4">
        <v>-1.154225375</v>
      </c>
      <c r="J211" s="4">
        <v>-1.0174424419999999</v>
      </c>
      <c r="K211" s="4">
        <v>-0.80532749999999997</v>
      </c>
      <c r="L211" t="s">
        <v>247</v>
      </c>
      <c r="M211" s="5">
        <v>-0.12797681899999999</v>
      </c>
      <c r="N211" s="5">
        <v>-0.15515943099999999</v>
      </c>
      <c r="O211" s="5">
        <v>-0.34009176200000002</v>
      </c>
      <c r="P211" s="5">
        <v>-0.36727437400000001</v>
      </c>
      <c r="Q211" t="s">
        <v>247</v>
      </c>
      <c r="R211" s="6">
        <v>-1.2250710890000001</v>
      </c>
      <c r="S211" s="6">
        <v>-1.2522537010000001</v>
      </c>
      <c r="T211" s="6">
        <v>-1.183281713</v>
      </c>
      <c r="U211" s="6">
        <v>-1.210464325</v>
      </c>
      <c r="V211" t="s">
        <v>254</v>
      </c>
    </row>
    <row r="212" spans="1:22" x14ac:dyDescent="0.2">
      <c r="A212" s="2">
        <v>54663</v>
      </c>
      <c r="B212" s="2" t="s">
        <v>456</v>
      </c>
      <c r="C212" s="3">
        <v>-0.25951992200000001</v>
      </c>
      <c r="D212" s="3">
        <v>-0.34103691800000002</v>
      </c>
      <c r="E212" s="3">
        <v>0.221838285</v>
      </c>
      <c r="F212" s="3">
        <v>0.14032128799999999</v>
      </c>
      <c r="G212" t="s">
        <v>247</v>
      </c>
      <c r="H212" s="4">
        <v>-1.5273287099999999</v>
      </c>
      <c r="I212" s="4">
        <v>-1.160982231</v>
      </c>
      <c r="J212" s="4">
        <v>-1.045970504</v>
      </c>
      <c r="K212" s="4">
        <v>-0.67962402499999996</v>
      </c>
      <c r="L212" t="s">
        <v>247</v>
      </c>
      <c r="M212" s="5">
        <v>-4.3351845E-2</v>
      </c>
      <c r="N212" s="5">
        <v>-0.58129702999999999</v>
      </c>
      <c r="O212" s="5">
        <v>-0.40969832499999997</v>
      </c>
      <c r="P212" s="5">
        <v>-0.94764351000000002</v>
      </c>
      <c r="Q212" t="s">
        <v>247</v>
      </c>
      <c r="R212" s="6">
        <v>-1.3111606339999999</v>
      </c>
      <c r="S212" s="6">
        <v>-1.849105819</v>
      </c>
      <c r="T212" s="6">
        <v>-1.229643638</v>
      </c>
      <c r="U212" s="6">
        <v>-1.7675888230000001</v>
      </c>
      <c r="V212" t="s">
        <v>254</v>
      </c>
    </row>
    <row r="213" spans="1:22" x14ac:dyDescent="0.2">
      <c r="A213" s="2">
        <v>54813</v>
      </c>
      <c r="B213" s="2" t="s">
        <v>457</v>
      </c>
      <c r="C213" s="3">
        <v>-0.14571683099999999</v>
      </c>
      <c r="D213" s="3">
        <v>-0.159723689</v>
      </c>
      <c r="E213" s="3">
        <v>-0.48642213299999998</v>
      </c>
      <c r="F213" s="3">
        <v>-0.50042899100000005</v>
      </c>
      <c r="G213" t="s">
        <v>247</v>
      </c>
      <c r="H213" s="4">
        <v>1.049539461</v>
      </c>
      <c r="I213" s="4">
        <v>0.68827321799999996</v>
      </c>
      <c r="J213" s="4">
        <v>0.70883415900000002</v>
      </c>
      <c r="K213" s="4">
        <v>0.34756791599999998</v>
      </c>
      <c r="L213" t="s">
        <v>247</v>
      </c>
      <c r="M213" s="5">
        <v>1.5138597E-2</v>
      </c>
      <c r="N213" s="5">
        <v>0.328002609</v>
      </c>
      <c r="O213" s="5">
        <v>0.37640484000000002</v>
      </c>
      <c r="P213" s="5">
        <v>0.68926885199999999</v>
      </c>
      <c r="Q213" t="s">
        <v>247</v>
      </c>
      <c r="R213" s="6">
        <v>1.2103948879999999</v>
      </c>
      <c r="S213" s="6">
        <v>1.5232589009999999</v>
      </c>
      <c r="T213" s="6">
        <v>1.2244017460000001</v>
      </c>
      <c r="U213" s="6">
        <v>1.5372657590000001</v>
      </c>
      <c r="V213" t="s">
        <v>248</v>
      </c>
    </row>
    <row r="214" spans="1:22" x14ac:dyDescent="0.2">
      <c r="A214" s="2">
        <v>548593</v>
      </c>
      <c r="B214" s="2" t="s">
        <v>458</v>
      </c>
      <c r="C214" s="3">
        <v>-0.24361886999999999</v>
      </c>
      <c r="D214" s="3">
        <v>-0.202799965</v>
      </c>
      <c r="E214" s="3">
        <v>-5.2981879999999997E-3</v>
      </c>
      <c r="F214" s="3">
        <v>3.5520716000000001E-2</v>
      </c>
      <c r="G214" t="s">
        <v>247</v>
      </c>
      <c r="H214" s="4">
        <v>0.989199987</v>
      </c>
      <c r="I214" s="4">
        <v>0.95676824299999996</v>
      </c>
      <c r="J214" s="4">
        <v>1.2275206679999999</v>
      </c>
      <c r="K214" s="4">
        <v>1.1950889250000001</v>
      </c>
      <c r="L214" t="s">
        <v>247</v>
      </c>
      <c r="M214" s="5">
        <v>0.13939117000000001</v>
      </c>
      <c r="N214" s="5">
        <v>0.120818098</v>
      </c>
      <c r="O214" s="5">
        <v>0.17182291299999999</v>
      </c>
      <c r="P214" s="5">
        <v>0.153249841</v>
      </c>
      <c r="Q214" t="s">
        <v>247</v>
      </c>
      <c r="R214" s="6">
        <v>1.3722100269999999</v>
      </c>
      <c r="S214" s="6">
        <v>1.353636955</v>
      </c>
      <c r="T214" s="6">
        <v>1.3313911220000001</v>
      </c>
      <c r="U214" s="6">
        <v>1.31281805</v>
      </c>
      <c r="V214" t="s">
        <v>248</v>
      </c>
    </row>
    <row r="215" spans="1:22" x14ac:dyDescent="0.2">
      <c r="A215" s="2">
        <v>54938</v>
      </c>
      <c r="B215" s="2" t="s">
        <v>459</v>
      </c>
      <c r="C215" s="3">
        <v>-0.318758496</v>
      </c>
      <c r="D215" s="3">
        <v>-0.44784364399999999</v>
      </c>
      <c r="E215" s="3">
        <v>0.26324549600000002</v>
      </c>
      <c r="F215" s="3">
        <v>0.13416034800000001</v>
      </c>
      <c r="G215" t="s">
        <v>247</v>
      </c>
      <c r="H215" s="4">
        <v>-1.1714065339999999</v>
      </c>
      <c r="I215" s="4">
        <v>-1.6775643010000001</v>
      </c>
      <c r="J215" s="4">
        <v>-0.58940254199999997</v>
      </c>
      <c r="K215" s="4">
        <v>-1.0955603089999999</v>
      </c>
      <c r="L215" t="s">
        <v>247</v>
      </c>
      <c r="M215" s="5">
        <v>-0.49000802700000001</v>
      </c>
      <c r="N215" s="5">
        <v>-0.68456623999999999</v>
      </c>
      <c r="O215" s="5">
        <v>1.6149739999999999E-2</v>
      </c>
      <c r="P215" s="5">
        <v>-0.17840847300000001</v>
      </c>
      <c r="Q215" t="s">
        <v>247</v>
      </c>
      <c r="R215" s="6">
        <v>-1.3426560649999999</v>
      </c>
      <c r="S215" s="6">
        <v>-1.537214278</v>
      </c>
      <c r="T215" s="6">
        <v>-1.213570917</v>
      </c>
      <c r="U215" s="6">
        <v>-1.4081291300000001</v>
      </c>
      <c r="V215" t="s">
        <v>254</v>
      </c>
    </row>
    <row r="216" spans="1:22" x14ac:dyDescent="0.2">
      <c r="A216" s="2">
        <v>54942</v>
      </c>
      <c r="B216" s="2" t="s">
        <v>460</v>
      </c>
      <c r="C216" s="3">
        <v>0.443371768</v>
      </c>
      <c r="D216" s="3">
        <v>0.66827881300000003</v>
      </c>
      <c r="E216" s="3">
        <v>0.43540838900000001</v>
      </c>
      <c r="F216" s="3">
        <v>0.66031543400000003</v>
      </c>
      <c r="G216" t="s">
        <v>247</v>
      </c>
      <c r="H216" s="4">
        <v>-1.195436328</v>
      </c>
      <c r="I216" s="4">
        <v>-1.0821490410000001</v>
      </c>
      <c r="J216" s="4">
        <v>-1.2033997059999999</v>
      </c>
      <c r="K216" s="4">
        <v>-1.0901124200000001</v>
      </c>
      <c r="L216" t="s">
        <v>247</v>
      </c>
      <c r="M216" s="5">
        <v>0.103864032</v>
      </c>
      <c r="N216" s="5">
        <v>-8.1508410000000007E-3</v>
      </c>
      <c r="O216" s="5">
        <v>-9.4232540000000007E-3</v>
      </c>
      <c r="P216" s="5">
        <v>-0.12143812700000001</v>
      </c>
      <c r="Q216" t="s">
        <v>247</v>
      </c>
      <c r="R216" s="6">
        <v>-1.534944063</v>
      </c>
      <c r="S216" s="6">
        <v>-1.646958937</v>
      </c>
      <c r="T216" s="6">
        <v>-1.7598511080000001</v>
      </c>
      <c r="U216" s="6">
        <v>-1.871865981</v>
      </c>
      <c r="V216" t="s">
        <v>254</v>
      </c>
    </row>
    <row r="217" spans="1:22" x14ac:dyDescent="0.2">
      <c r="A217" s="2">
        <v>54951</v>
      </c>
      <c r="B217" s="2" t="s">
        <v>461</v>
      </c>
      <c r="C217" s="3">
        <v>0</v>
      </c>
      <c r="D217" s="3">
        <v>0.78085323799999995</v>
      </c>
      <c r="E217" s="3">
        <v>0.15262214299999999</v>
      </c>
      <c r="F217" s="3">
        <v>0.93347538100000005</v>
      </c>
      <c r="G217" t="s">
        <v>247</v>
      </c>
      <c r="H217" s="4">
        <v>-0.91877620500000001</v>
      </c>
      <c r="I217" s="4">
        <v>-0.28888783299999998</v>
      </c>
      <c r="J217" s="4">
        <v>-0.76615406200000002</v>
      </c>
      <c r="K217" s="4">
        <v>-0.13626568999999999</v>
      </c>
      <c r="L217" t="s">
        <v>247</v>
      </c>
      <c r="M217" s="5">
        <v>-0.70571466000000005</v>
      </c>
      <c r="N217" s="5">
        <v>-0.67176732800000005</v>
      </c>
      <c r="O217" s="5">
        <v>-1.3356030320000001</v>
      </c>
      <c r="P217" s="5">
        <v>-1.3016557</v>
      </c>
      <c r="Q217" t="s">
        <v>252</v>
      </c>
      <c r="R217" s="6">
        <v>-1.6244908650000001</v>
      </c>
      <c r="S217" s="6">
        <v>-1.590543533</v>
      </c>
      <c r="T217" s="6">
        <v>-2.405344103</v>
      </c>
      <c r="U217" s="6">
        <v>-2.3713967710000001</v>
      </c>
      <c r="V217" t="s">
        <v>254</v>
      </c>
    </row>
    <row r="218" spans="1:22" x14ac:dyDescent="0.2">
      <c r="A218" s="2">
        <v>55088</v>
      </c>
      <c r="B218" s="2" t="s">
        <v>462</v>
      </c>
      <c r="C218" s="3">
        <v>0.21237050199999999</v>
      </c>
      <c r="D218" s="3">
        <v>6.2194762000000001E-2</v>
      </c>
      <c r="E218" s="3">
        <v>-0.59043763100000002</v>
      </c>
      <c r="F218" s="3">
        <v>-0.74061337100000002</v>
      </c>
      <c r="G218" t="s">
        <v>247</v>
      </c>
      <c r="H218" s="4">
        <v>1.743307121</v>
      </c>
      <c r="I218" s="4">
        <v>1.053034762</v>
      </c>
      <c r="J218" s="4">
        <v>0.94049898799999998</v>
      </c>
      <c r="K218" s="4">
        <v>0.25022663000000001</v>
      </c>
      <c r="L218" t="s">
        <v>247</v>
      </c>
      <c r="M218" s="5">
        <v>-9.8180394000000004E-2</v>
      </c>
      <c r="N218" s="5">
        <v>8.8355874000000001E-2</v>
      </c>
      <c r="O218" s="5">
        <v>0.59209196500000005</v>
      </c>
      <c r="P218" s="5">
        <v>0.77862823299999995</v>
      </c>
      <c r="Q218" t="s">
        <v>247</v>
      </c>
      <c r="R218" s="6">
        <v>1.4327562250000001</v>
      </c>
      <c r="S218" s="6">
        <v>1.6192924930000001</v>
      </c>
      <c r="T218" s="6">
        <v>1.582931965</v>
      </c>
      <c r="U218" s="6">
        <v>1.7694682340000001</v>
      </c>
      <c r="V218" t="s">
        <v>248</v>
      </c>
    </row>
    <row r="219" spans="1:22" x14ac:dyDescent="0.2">
      <c r="A219" s="2">
        <v>55219</v>
      </c>
      <c r="B219" s="2" t="s">
        <v>463</v>
      </c>
      <c r="C219" s="3">
        <v>0.36732948999999998</v>
      </c>
      <c r="D219" s="3">
        <v>0.45079221200000003</v>
      </c>
      <c r="E219" s="3">
        <v>0.39804550999999999</v>
      </c>
      <c r="F219" s="3">
        <v>0.48150823300000001</v>
      </c>
      <c r="G219" t="s">
        <v>247</v>
      </c>
      <c r="H219" s="4">
        <v>-0.70514014800000002</v>
      </c>
      <c r="I219" s="4">
        <v>-0.98046783000000004</v>
      </c>
      <c r="J219" s="4">
        <v>-0.67442412799999996</v>
      </c>
      <c r="K219" s="4">
        <v>-0.94975180999999997</v>
      </c>
      <c r="L219" t="s">
        <v>247</v>
      </c>
      <c r="M219" s="5">
        <v>-0.213192455</v>
      </c>
      <c r="N219" s="5">
        <v>-0.26128674400000002</v>
      </c>
      <c r="O219" s="5">
        <v>6.2135227000000001E-2</v>
      </c>
      <c r="P219" s="5">
        <v>1.4040937999999999E-2</v>
      </c>
      <c r="Q219" t="s">
        <v>247</v>
      </c>
      <c r="R219" s="6">
        <v>-1.2856620940000001</v>
      </c>
      <c r="S219" s="6">
        <v>-1.333756382</v>
      </c>
      <c r="T219" s="6">
        <v>-1.369124816</v>
      </c>
      <c r="U219" s="6">
        <v>-1.417219104</v>
      </c>
      <c r="V219" t="s">
        <v>254</v>
      </c>
    </row>
    <row r="220" spans="1:22" x14ac:dyDescent="0.2">
      <c r="A220" s="2">
        <v>55279</v>
      </c>
      <c r="B220" s="2" t="s">
        <v>464</v>
      </c>
      <c r="C220" s="3">
        <v>0.21723071599999999</v>
      </c>
      <c r="D220" s="3">
        <v>0.49185309599999999</v>
      </c>
      <c r="E220" s="3">
        <v>8.7947699000000004E-2</v>
      </c>
      <c r="F220" s="3">
        <v>0.36257007899999999</v>
      </c>
      <c r="G220" t="s">
        <v>247</v>
      </c>
      <c r="H220" s="4">
        <v>1.0746766860000001</v>
      </c>
      <c r="I220" s="4">
        <v>0.263034406</v>
      </c>
      <c r="J220" s="4">
        <v>0.94539366899999999</v>
      </c>
      <c r="K220" s="4">
        <v>0.133751389</v>
      </c>
      <c r="L220" t="s">
        <v>247</v>
      </c>
      <c r="M220" s="5">
        <v>0.40752623999999998</v>
      </c>
      <c r="N220" s="5">
        <v>0.86783781900000001</v>
      </c>
      <c r="O220" s="5">
        <v>1.21916852</v>
      </c>
      <c r="P220" s="5">
        <v>1.6794800999999999</v>
      </c>
      <c r="Q220" t="s">
        <v>252</v>
      </c>
      <c r="R220" s="6">
        <v>1.26497221</v>
      </c>
      <c r="S220" s="6">
        <v>1.7252837889999999</v>
      </c>
      <c r="T220" s="6">
        <v>0.99034982999999999</v>
      </c>
      <c r="U220" s="6">
        <v>1.4506614090000001</v>
      </c>
      <c r="V220" t="s">
        <v>248</v>
      </c>
    </row>
    <row r="221" spans="1:22" x14ac:dyDescent="0.2">
      <c r="A221" s="2">
        <v>55311</v>
      </c>
      <c r="B221" s="2" t="s">
        <v>465</v>
      </c>
      <c r="C221" s="3">
        <v>-9.5007900000000005E-4</v>
      </c>
      <c r="D221" s="3">
        <v>-0.112551739</v>
      </c>
      <c r="E221" s="3">
        <v>0.287185305</v>
      </c>
      <c r="F221" s="3">
        <v>0.17558364500000001</v>
      </c>
      <c r="G221" t="s">
        <v>247</v>
      </c>
      <c r="H221" s="4">
        <v>-1.1960410939999999</v>
      </c>
      <c r="I221" s="4">
        <v>-1.24697806</v>
      </c>
      <c r="J221" s="4">
        <v>-0.90790570999999998</v>
      </c>
      <c r="K221" s="4">
        <v>-0.95884267499999998</v>
      </c>
      <c r="L221" t="s">
        <v>247</v>
      </c>
      <c r="M221" s="5">
        <v>-0.59150534700000001</v>
      </c>
      <c r="N221" s="5">
        <v>-0.85322880700000003</v>
      </c>
      <c r="O221" s="5">
        <v>-0.54056838100000004</v>
      </c>
      <c r="P221" s="5">
        <v>-0.80229184200000003</v>
      </c>
      <c r="Q221" t="s">
        <v>247</v>
      </c>
      <c r="R221" s="6">
        <v>-1.786596362</v>
      </c>
      <c r="S221" s="6">
        <v>-2.0483198229999999</v>
      </c>
      <c r="T221" s="6">
        <v>-1.674994702</v>
      </c>
      <c r="U221" s="6">
        <v>-1.936718162</v>
      </c>
      <c r="V221" t="s">
        <v>254</v>
      </c>
    </row>
    <row r="222" spans="1:22" x14ac:dyDescent="0.2">
      <c r="A222" s="2">
        <v>55366</v>
      </c>
      <c r="B222" s="2" t="s">
        <v>466</v>
      </c>
      <c r="C222" s="3">
        <v>0</v>
      </c>
      <c r="D222" s="3">
        <v>-0.18720299300000001</v>
      </c>
      <c r="E222" s="3">
        <v>-0.501152657</v>
      </c>
      <c r="F222" s="3">
        <v>-0.68835564999999999</v>
      </c>
      <c r="G222" t="s">
        <v>247</v>
      </c>
      <c r="H222" s="4">
        <v>0.96523458200000001</v>
      </c>
      <c r="I222" s="4">
        <v>0.71155317500000004</v>
      </c>
      <c r="J222" s="4">
        <v>0.46408192500000001</v>
      </c>
      <c r="K222" s="4">
        <v>0.21040051800000001</v>
      </c>
      <c r="L222" t="s">
        <v>247</v>
      </c>
      <c r="M222" s="5">
        <v>0.159023521</v>
      </c>
      <c r="N222" s="5">
        <v>0.46546133000000001</v>
      </c>
      <c r="O222" s="5">
        <v>0.41270492800000003</v>
      </c>
      <c r="P222" s="5">
        <v>0.71914273699999998</v>
      </c>
      <c r="Q222" t="s">
        <v>247</v>
      </c>
      <c r="R222" s="6">
        <v>1.1242581030000001</v>
      </c>
      <c r="S222" s="6">
        <v>1.430695912</v>
      </c>
      <c r="T222" s="6">
        <v>1.3114610959999999</v>
      </c>
      <c r="U222" s="6">
        <v>1.6178989050000001</v>
      </c>
      <c r="V222" t="s">
        <v>248</v>
      </c>
    </row>
    <row r="223" spans="1:22" x14ac:dyDescent="0.2">
      <c r="A223" s="2">
        <v>55501</v>
      </c>
      <c r="B223" s="2" t="s">
        <v>467</v>
      </c>
      <c r="C223" s="3">
        <v>-7.7870909000000002E-2</v>
      </c>
      <c r="D223" s="3">
        <v>-4.8174594000000001E-2</v>
      </c>
      <c r="E223" s="3">
        <v>0.15005969599999999</v>
      </c>
      <c r="F223" s="3">
        <v>0.17975601099999999</v>
      </c>
      <c r="G223" t="s">
        <v>247</v>
      </c>
      <c r="H223" s="4">
        <v>-0.66909783599999995</v>
      </c>
      <c r="I223" s="4">
        <v>-0.81150656499999996</v>
      </c>
      <c r="J223" s="4">
        <v>-0.44116723099999999</v>
      </c>
      <c r="K223" s="4">
        <v>-0.58357596</v>
      </c>
      <c r="L223" t="s">
        <v>247</v>
      </c>
      <c r="M223" s="5">
        <v>-1.003771754</v>
      </c>
      <c r="N223" s="5">
        <v>-1.011344974</v>
      </c>
      <c r="O223" s="5">
        <v>-0.86136302499999995</v>
      </c>
      <c r="P223" s="5">
        <v>-0.86893624400000002</v>
      </c>
      <c r="Q223" t="s">
        <v>247</v>
      </c>
      <c r="R223" s="6">
        <v>-1.5949986810000001</v>
      </c>
      <c r="S223" s="6">
        <v>-1.6025719</v>
      </c>
      <c r="T223" s="6">
        <v>-1.6246949959999999</v>
      </c>
      <c r="U223" s="6">
        <v>-1.6322682150000001</v>
      </c>
      <c r="V223" t="s">
        <v>254</v>
      </c>
    </row>
    <row r="224" spans="1:22" x14ac:dyDescent="0.2">
      <c r="A224" s="2">
        <v>5554</v>
      </c>
      <c r="B224" s="2" t="s">
        <v>468</v>
      </c>
      <c r="C224" s="3">
        <v>-0.105353</v>
      </c>
      <c r="D224" s="3">
        <v>-1.26710407</v>
      </c>
      <c r="E224" s="3">
        <v>0.263034406</v>
      </c>
      <c r="F224" s="3">
        <v>-0.89871666400000005</v>
      </c>
      <c r="G224" t="s">
        <v>247</v>
      </c>
      <c r="H224" s="4">
        <v>0.15403362900000001</v>
      </c>
      <c r="I224" s="4">
        <v>0.68945666900000002</v>
      </c>
      <c r="J224" s="4">
        <v>0.52242103500000003</v>
      </c>
      <c r="K224" s="4">
        <v>1.057844075</v>
      </c>
      <c r="L224" t="s">
        <v>247</v>
      </c>
      <c r="M224" s="5">
        <v>1.2736480800000001</v>
      </c>
      <c r="N224" s="5">
        <v>-5.5853235000000001E-2</v>
      </c>
      <c r="O224" s="5">
        <v>0.73822504</v>
      </c>
      <c r="P224" s="5">
        <v>-0.59127627500000002</v>
      </c>
      <c r="Q224" t="s">
        <v>247</v>
      </c>
      <c r="R224" s="6">
        <v>1.5330347090000001</v>
      </c>
      <c r="S224" s="6">
        <v>0.20353339400000001</v>
      </c>
      <c r="T224" s="6">
        <v>2.694785779</v>
      </c>
      <c r="U224" s="6">
        <v>1.3652844639999999</v>
      </c>
      <c r="V224" t="s">
        <v>248</v>
      </c>
    </row>
    <row r="225" spans="1:22" x14ac:dyDescent="0.2">
      <c r="A225" s="2">
        <v>55609</v>
      </c>
      <c r="B225" s="2" t="s">
        <v>469</v>
      </c>
      <c r="C225" s="3">
        <v>-0.196560128</v>
      </c>
      <c r="D225" s="3">
        <v>-0.15243757499999999</v>
      </c>
      <c r="E225" s="3">
        <v>-0.38675954499999998</v>
      </c>
      <c r="F225" s="3">
        <v>-0.34263699199999997</v>
      </c>
      <c r="G225" t="s">
        <v>247</v>
      </c>
      <c r="H225" s="4">
        <v>0.85622728599999998</v>
      </c>
      <c r="I225" s="4">
        <v>1.37036845</v>
      </c>
      <c r="J225" s="4">
        <v>0.66602786899999999</v>
      </c>
      <c r="K225" s="4">
        <v>1.1801690330000001</v>
      </c>
      <c r="L225" t="s">
        <v>247</v>
      </c>
      <c r="M225" s="5">
        <v>0.36448855699999999</v>
      </c>
      <c r="N225" s="5">
        <v>0.47893306499999999</v>
      </c>
      <c r="O225" s="5">
        <v>-0.14965260599999999</v>
      </c>
      <c r="P225" s="5">
        <v>-3.5208098E-2</v>
      </c>
      <c r="Q225" t="s">
        <v>247</v>
      </c>
      <c r="R225" s="6">
        <v>1.417275971</v>
      </c>
      <c r="S225" s="6">
        <v>1.5317204790000001</v>
      </c>
      <c r="T225" s="6">
        <v>1.373153418</v>
      </c>
      <c r="U225" s="6">
        <v>1.4875979260000001</v>
      </c>
      <c r="V225" t="s">
        <v>248</v>
      </c>
    </row>
    <row r="226" spans="1:22" x14ac:dyDescent="0.2">
      <c r="A226" s="2">
        <v>55623</v>
      </c>
      <c r="B226" s="2" t="s">
        <v>470</v>
      </c>
      <c r="C226" s="3">
        <v>0.35020083299999999</v>
      </c>
      <c r="D226" s="3">
        <v>0.43339476900000001</v>
      </c>
      <c r="E226" s="3">
        <v>0.20949453900000001</v>
      </c>
      <c r="F226" s="3">
        <v>0.292688475</v>
      </c>
      <c r="G226" t="s">
        <v>247</v>
      </c>
      <c r="H226" s="4">
        <v>-1.1804602829999999</v>
      </c>
      <c r="I226" s="4">
        <v>-0.73249385099999997</v>
      </c>
      <c r="J226" s="4">
        <v>-1.3211665770000001</v>
      </c>
      <c r="K226" s="4">
        <v>-0.87320014499999998</v>
      </c>
      <c r="L226" t="s">
        <v>247</v>
      </c>
      <c r="M226" s="5">
        <v>-1.5307253E-2</v>
      </c>
      <c r="N226" s="5">
        <v>0.158459815</v>
      </c>
      <c r="O226" s="5">
        <v>-0.46327368499999999</v>
      </c>
      <c r="P226" s="5">
        <v>-0.28950661700000002</v>
      </c>
      <c r="Q226" t="s">
        <v>247</v>
      </c>
      <c r="R226" s="6">
        <v>-1.5459683689999999</v>
      </c>
      <c r="S226" s="6">
        <v>-1.372201301</v>
      </c>
      <c r="T226" s="6">
        <v>-1.6291623049999999</v>
      </c>
      <c r="U226" s="6">
        <v>-1.4553952370000001</v>
      </c>
      <c r="V226" t="s">
        <v>254</v>
      </c>
    </row>
    <row r="227" spans="1:22" x14ac:dyDescent="0.2">
      <c r="A227" s="2">
        <v>55707</v>
      </c>
      <c r="B227" s="2" t="s">
        <v>471</v>
      </c>
      <c r="C227" s="3">
        <v>-0.28991936299999999</v>
      </c>
      <c r="D227" s="3">
        <v>-7.6264377999999994E-2</v>
      </c>
      <c r="E227" s="3">
        <v>-0.20636438200000001</v>
      </c>
      <c r="F227" s="3">
        <v>7.2906029999999997E-3</v>
      </c>
      <c r="G227" t="s">
        <v>247</v>
      </c>
      <c r="H227" s="4">
        <v>-0.93312700500000001</v>
      </c>
      <c r="I227" s="4">
        <v>-1.088059887</v>
      </c>
      <c r="J227" s="4">
        <v>-0.84957202399999998</v>
      </c>
      <c r="K227" s="4">
        <v>-1.004504906</v>
      </c>
      <c r="L227" t="s">
        <v>247</v>
      </c>
      <c r="M227" s="5">
        <v>-0.59921648400000005</v>
      </c>
      <c r="N227" s="5">
        <v>-0.64284341700000003</v>
      </c>
      <c r="O227" s="5">
        <v>-0.444283602</v>
      </c>
      <c r="P227" s="5">
        <v>-0.48791053499999998</v>
      </c>
      <c r="Q227" t="s">
        <v>247</v>
      </c>
      <c r="R227" s="6">
        <v>-1.242424126</v>
      </c>
      <c r="S227" s="6">
        <v>-1.2860510590000001</v>
      </c>
      <c r="T227" s="6">
        <v>-1.456079111</v>
      </c>
      <c r="U227" s="6">
        <v>-1.4997060440000001</v>
      </c>
      <c r="V227" t="s">
        <v>254</v>
      </c>
    </row>
    <row r="228" spans="1:22" x14ac:dyDescent="0.2">
      <c r="A228" s="2">
        <v>55714</v>
      </c>
      <c r="B228" s="2" t="s">
        <v>472</v>
      </c>
      <c r="C228" s="3">
        <v>-0.37036845000000002</v>
      </c>
      <c r="D228" s="3">
        <v>-0.773724144</v>
      </c>
      <c r="E228" s="3">
        <v>-1</v>
      </c>
      <c r="F228" s="3">
        <v>-1.403355694</v>
      </c>
      <c r="G228" t="s">
        <v>247</v>
      </c>
      <c r="H228" s="4">
        <v>1.461904104</v>
      </c>
      <c r="I228" s="4">
        <v>0.97943867799999995</v>
      </c>
      <c r="J228" s="4">
        <v>0.832272554</v>
      </c>
      <c r="K228" s="4">
        <v>0.349807127</v>
      </c>
      <c r="L228" t="s">
        <v>247</v>
      </c>
      <c r="M228" s="5">
        <v>-0.218281005</v>
      </c>
      <c r="N228" s="5">
        <v>-0.16191856199999999</v>
      </c>
      <c r="O228" s="5">
        <v>0.26418442199999997</v>
      </c>
      <c r="P228" s="5">
        <v>0.32054686399999999</v>
      </c>
      <c r="Q228" t="s">
        <v>247</v>
      </c>
      <c r="R228" s="6">
        <v>1.6139915490000001</v>
      </c>
      <c r="S228" s="6">
        <v>1.6703539919999999</v>
      </c>
      <c r="T228" s="6">
        <v>2.0173472440000002</v>
      </c>
      <c r="U228" s="6">
        <v>2.0737096859999999</v>
      </c>
      <c r="V228" t="s">
        <v>248</v>
      </c>
    </row>
    <row r="229" spans="1:22" x14ac:dyDescent="0.2">
      <c r="A229" s="2">
        <v>55775</v>
      </c>
      <c r="B229" s="2" t="s">
        <v>473</v>
      </c>
      <c r="C229" s="3">
        <v>0.62369489499999997</v>
      </c>
      <c r="D229" s="3">
        <v>0.75742969699999996</v>
      </c>
      <c r="E229" s="3">
        <v>0.61879609599999996</v>
      </c>
      <c r="F229" s="3">
        <v>0.75253089699999998</v>
      </c>
      <c r="G229" t="s">
        <v>247</v>
      </c>
      <c r="H229" s="4">
        <v>-0.62981673699999996</v>
      </c>
      <c r="I229" s="4">
        <v>-0.38589115400000001</v>
      </c>
      <c r="J229" s="4">
        <v>-0.63471553599999997</v>
      </c>
      <c r="K229" s="4">
        <v>-0.39078995300000002</v>
      </c>
      <c r="L229" t="s">
        <v>247</v>
      </c>
      <c r="M229" s="5">
        <v>-0.256972653</v>
      </c>
      <c r="N229" s="5">
        <v>-7.6131840000000003E-3</v>
      </c>
      <c r="O229" s="5">
        <v>-0.50089823600000005</v>
      </c>
      <c r="P229" s="5">
        <v>-0.251538767</v>
      </c>
      <c r="Q229" t="s">
        <v>247</v>
      </c>
      <c r="R229" s="6">
        <v>-1.510484285</v>
      </c>
      <c r="S229" s="6">
        <v>-1.2611248159999999</v>
      </c>
      <c r="T229" s="6">
        <v>-1.6442190860000001</v>
      </c>
      <c r="U229" s="6">
        <v>-1.3948596170000001</v>
      </c>
      <c r="V229" t="s">
        <v>254</v>
      </c>
    </row>
    <row r="230" spans="1:22" x14ac:dyDescent="0.2">
      <c r="A230" s="2">
        <v>55854</v>
      </c>
      <c r="B230" s="2" t="s">
        <v>474</v>
      </c>
      <c r="C230" s="3">
        <v>-0.326898625</v>
      </c>
      <c r="D230" s="3">
        <v>-6.4694309000000005E-2</v>
      </c>
      <c r="E230" s="3">
        <v>-6.5104180999999997E-2</v>
      </c>
      <c r="F230" s="3">
        <v>0.19710013600000001</v>
      </c>
      <c r="G230" t="s">
        <v>247</v>
      </c>
      <c r="H230" s="4">
        <v>-1.2948921330000001</v>
      </c>
      <c r="I230" s="4">
        <v>-0.98592722399999999</v>
      </c>
      <c r="J230" s="4">
        <v>-1.033097688</v>
      </c>
      <c r="K230" s="4">
        <v>-0.72413277899999995</v>
      </c>
      <c r="L230" t="s">
        <v>247</v>
      </c>
      <c r="M230" s="5">
        <v>-0.35502417800000002</v>
      </c>
      <c r="N230" s="5">
        <v>-0.11461510499999999</v>
      </c>
      <c r="O230" s="5">
        <v>-0.66398908700000003</v>
      </c>
      <c r="P230" s="5">
        <v>-0.423580014</v>
      </c>
      <c r="Q230" t="s">
        <v>247</v>
      </c>
      <c r="R230" s="6">
        <v>-1.3230176849999999</v>
      </c>
      <c r="S230" s="6">
        <v>-1.082608612</v>
      </c>
      <c r="T230" s="6">
        <v>-1.5852220020000001</v>
      </c>
      <c r="U230" s="6">
        <v>-1.3448129280000001</v>
      </c>
      <c r="V230" t="s">
        <v>254</v>
      </c>
    </row>
    <row r="231" spans="1:22" x14ac:dyDescent="0.2">
      <c r="A231" s="2">
        <v>55893</v>
      </c>
      <c r="B231" s="2" t="s">
        <v>475</v>
      </c>
      <c r="C231" s="3">
        <v>0.72785047700000005</v>
      </c>
      <c r="D231" s="3">
        <v>0.53720342600000004</v>
      </c>
      <c r="E231" s="3">
        <v>0.79231801099999999</v>
      </c>
      <c r="F231" s="3">
        <v>0.60167095999999998</v>
      </c>
      <c r="G231" t="s">
        <v>247</v>
      </c>
      <c r="H231" s="4">
        <v>-3.7572306999999999E-2</v>
      </c>
      <c r="I231" s="4">
        <v>-0.77866760400000001</v>
      </c>
      <c r="J231" s="4">
        <v>2.6895227000000001E-2</v>
      </c>
      <c r="K231" s="4">
        <v>-0.71420007100000005</v>
      </c>
      <c r="L231" t="s">
        <v>247</v>
      </c>
      <c r="M231" s="5">
        <v>-1.2085020339999999</v>
      </c>
      <c r="N231" s="5">
        <v>-0.97546698799999998</v>
      </c>
      <c r="O231" s="5">
        <v>-0.46740673599999999</v>
      </c>
      <c r="P231" s="5">
        <v>-0.23437169099999999</v>
      </c>
      <c r="Q231" t="s">
        <v>247</v>
      </c>
      <c r="R231" s="6">
        <v>-1.9739248170000001</v>
      </c>
      <c r="S231" s="6">
        <v>-1.7408897720000001</v>
      </c>
      <c r="T231" s="6">
        <v>-1.7832777660000001</v>
      </c>
      <c r="U231" s="6">
        <v>-1.550242721</v>
      </c>
      <c r="V231" t="s">
        <v>254</v>
      </c>
    </row>
    <row r="232" spans="1:22" x14ac:dyDescent="0.2">
      <c r="A232" s="2">
        <v>55915</v>
      </c>
      <c r="B232" s="2" t="s">
        <v>476</v>
      </c>
      <c r="C232" s="3">
        <v>7.9051980000000004E-3</v>
      </c>
      <c r="D232" s="3">
        <v>-4.8363021999999999E-2</v>
      </c>
      <c r="E232" s="3">
        <v>0.16108312499999999</v>
      </c>
      <c r="F232" s="3">
        <v>0.104814905</v>
      </c>
      <c r="G232" t="s">
        <v>247</v>
      </c>
      <c r="H232" s="4">
        <v>-1.0374747049999999</v>
      </c>
      <c r="I232" s="4">
        <v>-1.150242636</v>
      </c>
      <c r="J232" s="4">
        <v>-0.88429677900000003</v>
      </c>
      <c r="K232" s="4">
        <v>-0.99706470899999999</v>
      </c>
      <c r="L232" t="s">
        <v>247</v>
      </c>
      <c r="M232" s="5">
        <v>-0.32736198100000002</v>
      </c>
      <c r="N232" s="5">
        <v>-0.74239948</v>
      </c>
      <c r="O232" s="5">
        <v>-0.21459405100000001</v>
      </c>
      <c r="P232" s="5">
        <v>-0.62963155000000004</v>
      </c>
      <c r="Q232" t="s">
        <v>247</v>
      </c>
      <c r="R232" s="6">
        <v>-1.3727418840000001</v>
      </c>
      <c r="S232" s="6">
        <v>-1.787779384</v>
      </c>
      <c r="T232" s="6">
        <v>-1.316473665</v>
      </c>
      <c r="U232" s="6">
        <v>-1.731511164</v>
      </c>
      <c r="V232" t="s">
        <v>254</v>
      </c>
    </row>
    <row r="233" spans="1:22" x14ac:dyDescent="0.2">
      <c r="A233" s="2">
        <v>55929</v>
      </c>
      <c r="B233" s="2" t="s">
        <v>477</v>
      </c>
      <c r="C233" s="3">
        <v>-0.56570059900000003</v>
      </c>
      <c r="D233" s="3">
        <v>-0.63226821499999997</v>
      </c>
      <c r="E233" s="3">
        <v>0.11547721699999999</v>
      </c>
      <c r="F233" s="3">
        <v>4.8909599999999998E-2</v>
      </c>
      <c r="G233" t="s">
        <v>247</v>
      </c>
      <c r="H233" s="4">
        <v>-1.226275856</v>
      </c>
      <c r="I233" s="4">
        <v>-1.1993088080000001</v>
      </c>
      <c r="J233" s="4">
        <v>-0.54509803999999995</v>
      </c>
      <c r="K233" s="4">
        <v>-0.51813099200000001</v>
      </c>
      <c r="L233" t="s">
        <v>247</v>
      </c>
      <c r="M233" s="5">
        <v>-1.2396339729999999</v>
      </c>
      <c r="N233" s="5">
        <v>-1.0152024070000001</v>
      </c>
      <c r="O233" s="5">
        <v>-1.266601021</v>
      </c>
      <c r="P233" s="5">
        <v>-1.0421694539999999</v>
      </c>
      <c r="Q233" t="s">
        <v>252</v>
      </c>
      <c r="R233" s="6">
        <v>-1.9002092310000001</v>
      </c>
      <c r="S233" s="6">
        <v>-1.6757776639999999</v>
      </c>
      <c r="T233" s="6">
        <v>-1.833641614</v>
      </c>
      <c r="U233" s="6">
        <v>-1.6092100469999999</v>
      </c>
      <c r="V233" t="s">
        <v>254</v>
      </c>
    </row>
    <row r="234" spans="1:22" x14ac:dyDescent="0.2">
      <c r="A234" s="2">
        <v>55972</v>
      </c>
      <c r="B234" s="2" t="s">
        <v>478</v>
      </c>
      <c r="C234" s="3">
        <v>0.90046432600000004</v>
      </c>
      <c r="D234" s="3">
        <v>1.168397532</v>
      </c>
      <c r="E234" s="3">
        <v>0.44478484299999999</v>
      </c>
      <c r="F234" s="3">
        <v>0.71271804800000005</v>
      </c>
      <c r="G234" t="s">
        <v>247</v>
      </c>
      <c r="H234" s="4">
        <v>0.67807190500000003</v>
      </c>
      <c r="I234" s="4">
        <v>-0.48542682700000001</v>
      </c>
      <c r="J234" s="4">
        <v>0.22239242100000001</v>
      </c>
      <c r="K234" s="4">
        <v>-0.94110631099999997</v>
      </c>
      <c r="L234" t="s">
        <v>247</v>
      </c>
      <c r="M234" s="5">
        <v>-1.1069152040000001</v>
      </c>
      <c r="N234" s="5">
        <v>-1.1255308820000001</v>
      </c>
      <c r="O234" s="5">
        <v>5.6583528000000001E-2</v>
      </c>
      <c r="P234" s="5">
        <v>3.7967849999999997E-2</v>
      </c>
      <c r="Q234" t="s">
        <v>247</v>
      </c>
      <c r="R234" s="6">
        <v>-1.329307625</v>
      </c>
      <c r="S234" s="6">
        <v>-1.347923303</v>
      </c>
      <c r="T234" s="6">
        <v>-1.5972408300000001</v>
      </c>
      <c r="U234" s="6">
        <v>-1.6158565090000001</v>
      </c>
      <c r="V234" t="s">
        <v>254</v>
      </c>
    </row>
    <row r="235" spans="1:22" x14ac:dyDescent="0.2">
      <c r="A235" s="2">
        <v>56034</v>
      </c>
      <c r="B235" s="2" t="s">
        <v>118</v>
      </c>
      <c r="C235" s="3">
        <v>1.187784787</v>
      </c>
      <c r="D235" s="3">
        <v>1.4635427000000001</v>
      </c>
      <c r="E235" s="3">
        <v>0.59207990600000004</v>
      </c>
      <c r="F235" s="3">
        <v>0.86783781900000001</v>
      </c>
      <c r="G235" t="s">
        <v>247</v>
      </c>
      <c r="H235" s="4">
        <v>0.722662056</v>
      </c>
      <c r="I235" s="4">
        <v>-3.9348666999999997E-2</v>
      </c>
      <c r="J235" s="4">
        <v>0.12695717500000001</v>
      </c>
      <c r="K235" s="4">
        <v>-0.63505354899999999</v>
      </c>
      <c r="L235" t="s">
        <v>247</v>
      </c>
      <c r="M235" s="5">
        <v>-1.139857664</v>
      </c>
      <c r="N235" s="5">
        <v>-1.023716069</v>
      </c>
      <c r="O235" s="5">
        <v>-0.37784694000000002</v>
      </c>
      <c r="P235" s="5">
        <v>-0.26170534499999998</v>
      </c>
      <c r="Q235" t="s">
        <v>247</v>
      </c>
      <c r="R235" s="6">
        <v>-1.604980394</v>
      </c>
      <c r="S235" s="6">
        <v>-1.4888387999999999</v>
      </c>
      <c r="T235" s="6">
        <v>-1.880738308</v>
      </c>
      <c r="U235" s="6">
        <v>-1.764596713</v>
      </c>
      <c r="V235" t="s">
        <v>254</v>
      </c>
    </row>
    <row r="236" spans="1:22" x14ac:dyDescent="0.2">
      <c r="A236" s="2">
        <v>56106</v>
      </c>
      <c r="B236" s="2" t="s">
        <v>479</v>
      </c>
      <c r="C236" s="3">
        <v>0.68965987900000003</v>
      </c>
      <c r="D236" s="3">
        <v>0.87869370400000002</v>
      </c>
      <c r="E236" s="3">
        <v>-0.89530262100000002</v>
      </c>
      <c r="F236" s="3">
        <v>-0.706268797</v>
      </c>
      <c r="G236" t="s">
        <v>247</v>
      </c>
      <c r="H236" s="4">
        <v>2.4164910960000001</v>
      </c>
      <c r="I236" s="4">
        <v>0.81398801399999998</v>
      </c>
      <c r="J236" s="4">
        <v>0.83152859599999995</v>
      </c>
      <c r="K236" s="4">
        <v>-0.77097448599999996</v>
      </c>
      <c r="L236" t="s">
        <v>247</v>
      </c>
      <c r="M236" s="5">
        <v>-0.23626108700000001</v>
      </c>
      <c r="N236" s="5">
        <v>-0.36506285799999999</v>
      </c>
      <c r="O236" s="5">
        <v>1.366241995</v>
      </c>
      <c r="P236" s="5">
        <v>1.237440224</v>
      </c>
      <c r="Q236" t="s">
        <v>252</v>
      </c>
      <c r="R236" s="6">
        <v>1.49057013</v>
      </c>
      <c r="S236" s="6">
        <v>1.361768359</v>
      </c>
      <c r="T236" s="6">
        <v>1.301536306</v>
      </c>
      <c r="U236" s="6">
        <v>1.172734535</v>
      </c>
      <c r="V236" t="s">
        <v>248</v>
      </c>
    </row>
    <row r="237" spans="1:22" x14ac:dyDescent="0.2">
      <c r="A237" s="2">
        <v>5611</v>
      </c>
      <c r="B237" s="2" t="s">
        <v>480</v>
      </c>
      <c r="C237" s="3">
        <v>-0.39928317800000002</v>
      </c>
      <c r="D237" s="3">
        <v>-0.37117784100000001</v>
      </c>
      <c r="E237" s="3">
        <v>-0.62844852799999995</v>
      </c>
      <c r="F237" s="3">
        <v>-0.600343191</v>
      </c>
      <c r="G237" t="s">
        <v>247</v>
      </c>
      <c r="H237" s="4">
        <v>1.0341141389999999</v>
      </c>
      <c r="I237" s="4">
        <v>1.0945657099999999</v>
      </c>
      <c r="J237" s="4">
        <v>0.804948789</v>
      </c>
      <c r="K237" s="4">
        <v>0.86540035999999998</v>
      </c>
      <c r="L237" t="s">
        <v>247</v>
      </c>
      <c r="M237" s="5">
        <v>-0.103450299</v>
      </c>
      <c r="N237" s="5">
        <v>0.213294173</v>
      </c>
      <c r="O237" s="5">
        <v>-0.16390187000000001</v>
      </c>
      <c r="P237" s="5">
        <v>0.15284260199999999</v>
      </c>
      <c r="Q237" t="s">
        <v>247</v>
      </c>
      <c r="R237" s="6">
        <v>1.329947019</v>
      </c>
      <c r="S237" s="6">
        <v>1.64669149</v>
      </c>
      <c r="T237" s="6">
        <v>1.301841681</v>
      </c>
      <c r="U237" s="6">
        <v>1.6185861530000001</v>
      </c>
      <c r="V237" t="s">
        <v>248</v>
      </c>
    </row>
    <row r="238" spans="1:22" x14ac:dyDescent="0.2">
      <c r="A238" s="2">
        <v>56242</v>
      </c>
      <c r="B238" s="2" t="s">
        <v>481</v>
      </c>
      <c r="C238" s="3">
        <v>-0.70475701300000004</v>
      </c>
      <c r="D238" s="3">
        <v>-0.342186934</v>
      </c>
      <c r="E238" s="3">
        <v>-0.97161819900000002</v>
      </c>
      <c r="F238" s="3">
        <v>-0.609048119</v>
      </c>
      <c r="G238" t="s">
        <v>247</v>
      </c>
      <c r="H238" s="4">
        <v>0.69023454399999995</v>
      </c>
      <c r="I238" s="4">
        <v>0.39914385299999999</v>
      </c>
      <c r="J238" s="4">
        <v>0.42337335799999998</v>
      </c>
      <c r="K238" s="4">
        <v>0.13228266699999999</v>
      </c>
      <c r="L238" t="s">
        <v>247</v>
      </c>
      <c r="M238" s="5">
        <v>0.49809323900000002</v>
      </c>
      <c r="N238" s="5">
        <v>0.158400865</v>
      </c>
      <c r="O238" s="5">
        <v>0.78918392999999998</v>
      </c>
      <c r="P238" s="5">
        <v>0.44949155600000001</v>
      </c>
      <c r="Q238" t="s">
        <v>247</v>
      </c>
      <c r="R238" s="6">
        <v>1.8930847959999999</v>
      </c>
      <c r="S238" s="6">
        <v>1.5533924219999999</v>
      </c>
      <c r="T238" s="6">
        <v>1.530514717</v>
      </c>
      <c r="U238" s="6">
        <v>1.1908223419999999</v>
      </c>
      <c r="V238" t="s">
        <v>248</v>
      </c>
    </row>
    <row r="239" spans="1:22" x14ac:dyDescent="0.2">
      <c r="A239" s="2">
        <v>56260</v>
      </c>
      <c r="B239" s="2" t="s">
        <v>482</v>
      </c>
      <c r="C239" s="3">
        <v>-0.93236128299999999</v>
      </c>
      <c r="D239" s="3">
        <v>-0.94341647200000001</v>
      </c>
      <c r="E239" s="3">
        <v>-0.40952049400000001</v>
      </c>
      <c r="F239" s="3">
        <v>-0.42057568299999998</v>
      </c>
      <c r="G239" t="s">
        <v>247</v>
      </c>
      <c r="H239" s="4">
        <v>0.178873958</v>
      </c>
      <c r="I239" s="4">
        <v>0.86868676499999997</v>
      </c>
      <c r="J239" s="4">
        <v>0.70171474700000003</v>
      </c>
      <c r="K239" s="4">
        <v>1.3915275540000001</v>
      </c>
      <c r="L239" t="s">
        <v>247</v>
      </c>
      <c r="M239" s="5">
        <v>0.77122113599999997</v>
      </c>
      <c r="N239" s="5">
        <v>0.42139579500000002</v>
      </c>
      <c r="O239" s="5">
        <v>8.1408329000000001E-2</v>
      </c>
      <c r="P239" s="5">
        <v>-0.26841701200000001</v>
      </c>
      <c r="Q239" t="s">
        <v>247</v>
      </c>
      <c r="R239" s="6">
        <v>1.882456377</v>
      </c>
      <c r="S239" s="6">
        <v>1.532631037</v>
      </c>
      <c r="T239" s="6">
        <v>1.8935115659999999</v>
      </c>
      <c r="U239" s="6">
        <v>1.5436862250000001</v>
      </c>
      <c r="V239" t="s">
        <v>248</v>
      </c>
    </row>
    <row r="240" spans="1:22" x14ac:dyDescent="0.2">
      <c r="A240" s="2">
        <v>56651</v>
      </c>
      <c r="B240" s="2" t="s">
        <v>483</v>
      </c>
      <c r="C240" s="3">
        <v>-0.54189377900000002</v>
      </c>
      <c r="D240" s="3">
        <v>-1.203091865</v>
      </c>
      <c r="E240" s="3">
        <v>4.3068721999999997E-2</v>
      </c>
      <c r="F240" s="3">
        <v>-0.61812936500000004</v>
      </c>
      <c r="G240" t="s">
        <v>247</v>
      </c>
      <c r="H240" s="4">
        <v>0.177998302</v>
      </c>
      <c r="I240" s="4">
        <v>0.86249647600000001</v>
      </c>
      <c r="J240" s="4">
        <v>0.76296080300000002</v>
      </c>
      <c r="K240" s="4">
        <v>1.4474589769999999</v>
      </c>
      <c r="L240" t="s">
        <v>247</v>
      </c>
      <c r="M240" s="5">
        <v>0.93411206400000002</v>
      </c>
      <c r="N240" s="5">
        <v>-7.9434466999999995E-2</v>
      </c>
      <c r="O240" s="5">
        <v>0.24961389</v>
      </c>
      <c r="P240" s="5">
        <v>-0.763932642</v>
      </c>
      <c r="Q240" t="s">
        <v>247</v>
      </c>
      <c r="R240" s="6">
        <v>1.654004145</v>
      </c>
      <c r="S240" s="6">
        <v>0.64045761300000004</v>
      </c>
      <c r="T240" s="6">
        <v>2.3152022319999999</v>
      </c>
      <c r="U240" s="6">
        <v>1.3016557</v>
      </c>
      <c r="V240" t="s">
        <v>248</v>
      </c>
    </row>
    <row r="241" spans="1:22" x14ac:dyDescent="0.2">
      <c r="A241" s="2">
        <v>56931</v>
      </c>
      <c r="B241" s="2" t="s">
        <v>484</v>
      </c>
      <c r="C241" s="3">
        <v>0.142879956</v>
      </c>
      <c r="D241" s="3">
        <v>-0.124403923</v>
      </c>
      <c r="E241" s="3">
        <v>5.5336061999999998E-2</v>
      </c>
      <c r="F241" s="3">
        <v>-0.21194781700000001</v>
      </c>
      <c r="G241" t="s">
        <v>247</v>
      </c>
      <c r="H241" s="4">
        <v>-1.153994814</v>
      </c>
      <c r="I241" s="4">
        <v>-0.90276270999999997</v>
      </c>
      <c r="J241" s="4">
        <v>-1.241538708</v>
      </c>
      <c r="K241" s="4">
        <v>-0.99030660400000003</v>
      </c>
      <c r="L241" t="s">
        <v>247</v>
      </c>
      <c r="M241" s="5">
        <v>-0.17241852499999999</v>
      </c>
      <c r="N241" s="5">
        <v>1.9794543000000001E-2</v>
      </c>
      <c r="O241" s="5">
        <v>-0.42365062999999997</v>
      </c>
      <c r="P241" s="5">
        <v>-0.23143756100000001</v>
      </c>
      <c r="Q241" t="s">
        <v>247</v>
      </c>
      <c r="R241" s="6">
        <v>-1.4692932949999999</v>
      </c>
      <c r="S241" s="6">
        <v>-1.277080226</v>
      </c>
      <c r="T241" s="6">
        <v>-1.2020094160000001</v>
      </c>
      <c r="U241" s="6">
        <v>-1.0097963480000001</v>
      </c>
      <c r="V241" t="s">
        <v>254</v>
      </c>
    </row>
    <row r="242" spans="1:22" x14ac:dyDescent="0.2">
      <c r="A242" s="2">
        <v>57106</v>
      </c>
      <c r="B242" s="2" t="s">
        <v>485</v>
      </c>
      <c r="C242" s="3">
        <v>-0.11147528700000001</v>
      </c>
      <c r="D242" s="3">
        <v>-0.14380593999999999</v>
      </c>
      <c r="E242" s="3">
        <v>0.72767070199999995</v>
      </c>
      <c r="F242" s="3">
        <v>0.69534004800000004</v>
      </c>
      <c r="G242" t="s">
        <v>247</v>
      </c>
      <c r="H242" s="4">
        <v>-0.39301119299999998</v>
      </c>
      <c r="I242" s="4">
        <v>-1.2410080999999999</v>
      </c>
      <c r="J242" s="4">
        <v>0.446134796</v>
      </c>
      <c r="K242" s="4">
        <v>-0.40186211100000002</v>
      </c>
      <c r="L242" t="s">
        <v>247</v>
      </c>
      <c r="M242" s="5">
        <v>-0.91969837200000004</v>
      </c>
      <c r="N242" s="5">
        <v>-1.137503524</v>
      </c>
      <c r="O242" s="5">
        <v>-7.1701465000000006E-2</v>
      </c>
      <c r="P242" s="5">
        <v>-0.28950661700000002</v>
      </c>
      <c r="Q242" t="s">
        <v>247</v>
      </c>
      <c r="R242" s="6">
        <v>-1.201234278</v>
      </c>
      <c r="S242" s="6">
        <v>-1.41903943</v>
      </c>
      <c r="T242" s="6">
        <v>-1.1689036239999999</v>
      </c>
      <c r="U242" s="6">
        <v>-1.3867087760000001</v>
      </c>
      <c r="V242" t="s">
        <v>254</v>
      </c>
    </row>
    <row r="243" spans="1:22" x14ac:dyDescent="0.2">
      <c r="A243" s="2">
        <v>57532</v>
      </c>
      <c r="B243" s="2" t="s">
        <v>486</v>
      </c>
      <c r="C243" s="3">
        <v>2.2645775999999999E-2</v>
      </c>
      <c r="D243" s="3">
        <v>-7.6282800000000003E-3</v>
      </c>
      <c r="E243" s="3">
        <v>-0.37901564700000001</v>
      </c>
      <c r="F243" s="3">
        <v>-0.409289703</v>
      </c>
      <c r="G243" t="s">
        <v>247</v>
      </c>
      <c r="H243" s="4">
        <v>1.51713864</v>
      </c>
      <c r="I243" s="4">
        <v>0.76614998000000001</v>
      </c>
      <c r="J243" s="4">
        <v>1.115477217</v>
      </c>
      <c r="K243" s="4">
        <v>0.36448855699999999</v>
      </c>
      <c r="L243" t="s">
        <v>247</v>
      </c>
      <c r="M243" s="5">
        <v>-0.19578126900000001</v>
      </c>
      <c r="N243" s="5">
        <v>-8.7317483000000001E-2</v>
      </c>
      <c r="O243" s="5">
        <v>0.55520739100000005</v>
      </c>
      <c r="P243" s="5">
        <v>0.66367117799999997</v>
      </c>
      <c r="Q243" t="s">
        <v>247</v>
      </c>
      <c r="R243" s="6">
        <v>1.2987115950000001</v>
      </c>
      <c r="S243" s="6">
        <v>1.4071753819999999</v>
      </c>
      <c r="T243" s="6">
        <v>1.328985651</v>
      </c>
      <c r="U243" s="6">
        <v>1.4374494369999999</v>
      </c>
      <c r="V243" t="s">
        <v>248</v>
      </c>
    </row>
    <row r="244" spans="1:22" x14ac:dyDescent="0.2">
      <c r="A244" s="2">
        <v>57567</v>
      </c>
      <c r="B244" s="2" t="s">
        <v>487</v>
      </c>
      <c r="C244" s="3">
        <v>1.029901486</v>
      </c>
      <c r="D244" s="3">
        <v>0.51532831300000004</v>
      </c>
      <c r="E244" s="3">
        <v>1.1894777990000001</v>
      </c>
      <c r="F244" s="3">
        <v>0.67490462600000001</v>
      </c>
      <c r="G244" t="s">
        <v>247</v>
      </c>
      <c r="H244" s="4">
        <v>-0.64669149000000004</v>
      </c>
      <c r="I244" s="4">
        <v>-0.65856559100000001</v>
      </c>
      <c r="J244" s="4">
        <v>-0.48711517700000001</v>
      </c>
      <c r="K244" s="4">
        <v>-0.49898927799999998</v>
      </c>
      <c r="L244" t="s">
        <v>247</v>
      </c>
      <c r="M244" s="5">
        <v>0.23918766399999999</v>
      </c>
      <c r="N244" s="5">
        <v>-8.5247287000000005E-2</v>
      </c>
      <c r="O244" s="5">
        <v>0.25106176400000002</v>
      </c>
      <c r="P244" s="5">
        <v>-7.3373186000000007E-2</v>
      </c>
      <c r="Q244" t="s">
        <v>247</v>
      </c>
      <c r="R244" s="6">
        <v>-1.4374053120000001</v>
      </c>
      <c r="S244" s="6">
        <v>-1.7618402630000001</v>
      </c>
      <c r="T244" s="6">
        <v>-0.92283213900000005</v>
      </c>
      <c r="U244" s="6">
        <v>-1.24726709</v>
      </c>
      <c r="V244" t="s">
        <v>254</v>
      </c>
    </row>
    <row r="245" spans="1:22" x14ac:dyDescent="0.2">
      <c r="A245" s="2">
        <v>57669</v>
      </c>
      <c r="B245" s="2" t="s">
        <v>488</v>
      </c>
      <c r="C245" s="3">
        <v>-0.24530681300000001</v>
      </c>
      <c r="D245" s="3">
        <v>-0.35509495899999999</v>
      </c>
      <c r="E245" s="3">
        <v>-0.51052546600000004</v>
      </c>
      <c r="F245" s="3">
        <v>-0.62031361200000001</v>
      </c>
      <c r="G245" t="s">
        <v>247</v>
      </c>
      <c r="H245" s="4">
        <v>1.0840642650000001</v>
      </c>
      <c r="I245" s="4">
        <v>0.59888487700000004</v>
      </c>
      <c r="J245" s="4">
        <v>0.81884561199999994</v>
      </c>
      <c r="K245" s="4">
        <v>0.33366622400000001</v>
      </c>
      <c r="L245" t="s">
        <v>247</v>
      </c>
      <c r="M245" s="5">
        <v>2.0882285E-2</v>
      </c>
      <c r="N245" s="5">
        <v>7.7090527000000006E-2</v>
      </c>
      <c r="O245" s="5">
        <v>0.50606167300000005</v>
      </c>
      <c r="P245" s="5">
        <v>0.56226991500000001</v>
      </c>
      <c r="Q245" t="s">
        <v>247</v>
      </c>
      <c r="R245" s="6">
        <v>1.350253363</v>
      </c>
      <c r="S245" s="6">
        <v>1.4064616050000001</v>
      </c>
      <c r="T245" s="6">
        <v>1.4600415090000001</v>
      </c>
      <c r="U245" s="6">
        <v>1.5162497509999999</v>
      </c>
      <c r="V245" t="s">
        <v>248</v>
      </c>
    </row>
    <row r="246" spans="1:22" x14ac:dyDescent="0.2">
      <c r="A246" s="2">
        <v>57799</v>
      </c>
      <c r="B246" s="2" t="s">
        <v>489</v>
      </c>
      <c r="C246" s="3">
        <v>0.15754127700000001</v>
      </c>
      <c r="D246" s="3">
        <v>3.1599194999999997E-2</v>
      </c>
      <c r="E246" s="3">
        <v>0.15083105499999999</v>
      </c>
      <c r="F246" s="3">
        <v>2.4888973000000002E-2</v>
      </c>
      <c r="G246" t="s">
        <v>247</v>
      </c>
      <c r="H246" s="4">
        <v>-0.99328977799999996</v>
      </c>
      <c r="I246" s="4">
        <v>-1.097375411</v>
      </c>
      <c r="J246" s="4">
        <v>-1</v>
      </c>
      <c r="K246" s="4">
        <v>-1.104085633</v>
      </c>
      <c r="L246" t="s">
        <v>247</v>
      </c>
      <c r="M246" s="5">
        <v>-0.23979140500000001</v>
      </c>
      <c r="N246" s="5">
        <v>-0.658786918</v>
      </c>
      <c r="O246" s="5">
        <v>-0.135705773</v>
      </c>
      <c r="P246" s="5">
        <v>-0.55470128600000002</v>
      </c>
      <c r="Q246" t="s">
        <v>247</v>
      </c>
      <c r="R246" s="6">
        <v>-1.390622461</v>
      </c>
      <c r="S246" s="6">
        <v>-1.809617974</v>
      </c>
      <c r="T246" s="6">
        <v>-1.2646803790000001</v>
      </c>
      <c r="U246" s="6">
        <v>-1.6836758919999999</v>
      </c>
      <c r="V246" t="s">
        <v>254</v>
      </c>
    </row>
    <row r="247" spans="1:22" x14ac:dyDescent="0.2">
      <c r="A247" s="2">
        <v>5793</v>
      </c>
      <c r="B247" s="2" t="s">
        <v>490</v>
      </c>
      <c r="C247" s="3">
        <v>0.72765785199999999</v>
      </c>
      <c r="D247" s="3">
        <v>0.44374308299999998</v>
      </c>
      <c r="E247" s="3">
        <v>-0.383888801</v>
      </c>
      <c r="F247" s="3">
        <v>-0.66780357000000001</v>
      </c>
      <c r="G247" t="s">
        <v>247</v>
      </c>
      <c r="H247" s="4">
        <v>1.3827873340000001</v>
      </c>
      <c r="I247" s="4">
        <v>9.2480770000000004E-3</v>
      </c>
      <c r="J247" s="4">
        <v>0.27124068099999998</v>
      </c>
      <c r="K247" s="4">
        <v>-1.1022985759999999</v>
      </c>
      <c r="L247" t="s">
        <v>247</v>
      </c>
      <c r="M247" s="5">
        <v>0.35046236600000003</v>
      </c>
      <c r="N247" s="5">
        <v>0.56044357</v>
      </c>
      <c r="O247" s="5">
        <v>1.7240016229999999</v>
      </c>
      <c r="P247" s="5">
        <v>1.9339828269999999</v>
      </c>
      <c r="Q247" t="s">
        <v>252</v>
      </c>
      <c r="R247" s="6">
        <v>1.0055918479999999</v>
      </c>
      <c r="S247" s="6">
        <v>1.2155730520000001</v>
      </c>
      <c r="T247" s="6">
        <v>1.289506617</v>
      </c>
      <c r="U247" s="6">
        <v>1.499487821</v>
      </c>
      <c r="V247" t="s">
        <v>248</v>
      </c>
    </row>
    <row r="248" spans="1:22" x14ac:dyDescent="0.2">
      <c r="A248" s="2">
        <v>58486</v>
      </c>
      <c r="B248" s="2" t="s">
        <v>491</v>
      </c>
      <c r="C248" s="3">
        <v>-0.17178534300000001</v>
      </c>
      <c r="D248" s="3">
        <v>0.160899494</v>
      </c>
      <c r="E248" s="3">
        <v>5.1158040000000002E-2</v>
      </c>
      <c r="F248" s="3">
        <v>0.383842878</v>
      </c>
      <c r="G248" t="s">
        <v>247</v>
      </c>
      <c r="H248" s="4">
        <v>-0.15512799999999999</v>
      </c>
      <c r="I248" s="4">
        <v>-0.96248292199999996</v>
      </c>
      <c r="J248" s="4">
        <v>6.7815384000000006E-2</v>
      </c>
      <c r="K248" s="4">
        <v>-0.73953953800000005</v>
      </c>
      <c r="L248" t="s">
        <v>247</v>
      </c>
      <c r="M248" s="5">
        <v>-1.239670413</v>
      </c>
      <c r="N248" s="5">
        <v>-1.0110834989999999</v>
      </c>
      <c r="O248" s="5">
        <v>-0.432315491</v>
      </c>
      <c r="P248" s="5">
        <v>-0.20372857699999999</v>
      </c>
      <c r="Q248" t="s">
        <v>247</v>
      </c>
      <c r="R248" s="6">
        <v>-1.2230130690000001</v>
      </c>
      <c r="S248" s="6">
        <v>-0.99442615499999998</v>
      </c>
      <c r="T248" s="6">
        <v>-1.555697906</v>
      </c>
      <c r="U248" s="6">
        <v>-1.327110993</v>
      </c>
      <c r="V248" t="s">
        <v>254</v>
      </c>
    </row>
    <row r="249" spans="1:22" x14ac:dyDescent="0.2">
      <c r="A249" s="2">
        <v>58492</v>
      </c>
      <c r="B249" s="2" t="s">
        <v>492</v>
      </c>
      <c r="C249" s="3">
        <v>-0.42066204800000001</v>
      </c>
      <c r="D249" s="3">
        <v>-3.9840265E-2</v>
      </c>
      <c r="E249" s="3">
        <v>-0.32192809500000003</v>
      </c>
      <c r="F249" s="3">
        <v>5.8893688999999999E-2</v>
      </c>
      <c r="G249" t="s">
        <v>247</v>
      </c>
      <c r="H249" s="4">
        <v>0.43731894700000001</v>
      </c>
      <c r="I249" s="4">
        <v>0.53353426199999998</v>
      </c>
      <c r="J249" s="4">
        <v>0.53605290000000005</v>
      </c>
      <c r="K249" s="4">
        <v>0.63226821499999997</v>
      </c>
      <c r="L249" t="s">
        <v>247</v>
      </c>
      <c r="M249" s="5">
        <v>0.36118752500000001</v>
      </c>
      <c r="N249" s="5">
        <v>0.78587519500000003</v>
      </c>
      <c r="O249" s="5">
        <v>0.26497220999999999</v>
      </c>
      <c r="P249" s="5">
        <v>0.68965987900000003</v>
      </c>
      <c r="Q249" t="s">
        <v>247</v>
      </c>
      <c r="R249" s="6">
        <v>1.21916852</v>
      </c>
      <c r="S249" s="6">
        <v>1.6438561899999999</v>
      </c>
      <c r="T249" s="6">
        <v>0.83834673699999995</v>
      </c>
      <c r="U249" s="6">
        <v>1.2630344060000001</v>
      </c>
      <c r="V249" t="s">
        <v>248</v>
      </c>
    </row>
    <row r="250" spans="1:22" x14ac:dyDescent="0.2">
      <c r="A250" s="2">
        <v>5863</v>
      </c>
      <c r="B250" s="2" t="s">
        <v>493</v>
      </c>
      <c r="C250" s="3">
        <v>0.71989208100000002</v>
      </c>
      <c r="D250" s="3">
        <v>0.64434104800000003</v>
      </c>
      <c r="E250" s="3">
        <v>0.19474966599999999</v>
      </c>
      <c r="F250" s="3">
        <v>0.119198633</v>
      </c>
      <c r="G250" t="s">
        <v>247</v>
      </c>
      <c r="H250" s="4">
        <v>1.02999474</v>
      </c>
      <c r="I250" s="4">
        <v>1.0373969890000001</v>
      </c>
      <c r="J250" s="4">
        <v>0.50485232599999996</v>
      </c>
      <c r="K250" s="4">
        <v>0.51225457399999996</v>
      </c>
      <c r="L250" t="s">
        <v>247</v>
      </c>
      <c r="M250" s="5">
        <v>0.89696147800000003</v>
      </c>
      <c r="N250" s="5">
        <v>0.81749693199999995</v>
      </c>
      <c r="O250" s="5">
        <v>0.88955923000000003</v>
      </c>
      <c r="P250" s="5">
        <v>0.81009468399999995</v>
      </c>
      <c r="Q250" t="s">
        <v>247</v>
      </c>
      <c r="R250" s="6">
        <v>1.207064138</v>
      </c>
      <c r="S250" s="6">
        <v>1.1275995919999999</v>
      </c>
      <c r="T250" s="6">
        <v>1.282615171</v>
      </c>
      <c r="U250" s="6">
        <v>1.2031506249999999</v>
      </c>
      <c r="V250" t="s">
        <v>248</v>
      </c>
    </row>
    <row r="251" spans="1:22" x14ac:dyDescent="0.2">
      <c r="A251" s="2">
        <v>59274</v>
      </c>
      <c r="B251" s="2" t="s">
        <v>494</v>
      </c>
      <c r="C251" s="3">
        <v>0.20624651499999999</v>
      </c>
      <c r="D251" s="3">
        <v>0.383532973</v>
      </c>
      <c r="E251" s="3">
        <v>0.132552488</v>
      </c>
      <c r="F251" s="3">
        <v>0.309838946</v>
      </c>
      <c r="G251" t="s">
        <v>247</v>
      </c>
      <c r="H251" s="4">
        <v>-0.34978220700000001</v>
      </c>
      <c r="I251" s="4">
        <v>-0.86919976899999996</v>
      </c>
      <c r="J251" s="4">
        <v>-0.42347623400000001</v>
      </c>
      <c r="K251" s="4">
        <v>-0.94289379699999998</v>
      </c>
      <c r="L251" t="s">
        <v>247</v>
      </c>
      <c r="M251" s="5">
        <v>-0.66253105400000001</v>
      </c>
      <c r="N251" s="5">
        <v>-0.46988597599999998</v>
      </c>
      <c r="O251" s="5">
        <v>-0.14311349200000001</v>
      </c>
      <c r="P251" s="5">
        <v>4.9531586000000002E-2</v>
      </c>
      <c r="Q251" t="s">
        <v>247</v>
      </c>
      <c r="R251" s="6">
        <v>-1.2185597770000001</v>
      </c>
      <c r="S251" s="6">
        <v>-1.0259146990000001</v>
      </c>
      <c r="T251" s="6">
        <v>-1.395846234</v>
      </c>
      <c r="U251" s="6">
        <v>-1.203201156</v>
      </c>
      <c r="V251" t="s">
        <v>254</v>
      </c>
    </row>
    <row r="252" spans="1:22" x14ac:dyDescent="0.2">
      <c r="A252" s="2">
        <v>6015</v>
      </c>
      <c r="B252" s="2" t="s">
        <v>495</v>
      </c>
      <c r="C252" s="3">
        <v>0.15024263600000001</v>
      </c>
      <c r="D252" s="3">
        <v>5.8527259999999999E-3</v>
      </c>
      <c r="E252" s="3">
        <v>0.16349873200000001</v>
      </c>
      <c r="F252" s="3">
        <v>1.9108823E-2</v>
      </c>
      <c r="G252" t="s">
        <v>247</v>
      </c>
      <c r="H252" s="4">
        <v>-1.005876566</v>
      </c>
      <c r="I252" s="4">
        <v>-0.63645281600000003</v>
      </c>
      <c r="J252" s="4">
        <v>-0.99262046999999998</v>
      </c>
      <c r="K252" s="4">
        <v>-0.62319671899999995</v>
      </c>
      <c r="L252" t="s">
        <v>247</v>
      </c>
      <c r="M252" s="5">
        <v>-0.24315098199999999</v>
      </c>
      <c r="N252" s="5">
        <v>-0.74681337999999997</v>
      </c>
      <c r="O252" s="5">
        <v>-0.61257473200000001</v>
      </c>
      <c r="P252" s="5">
        <v>-1.1162371310000001</v>
      </c>
      <c r="Q252" t="s">
        <v>247</v>
      </c>
      <c r="R252" s="6">
        <v>-1.3992701830000001</v>
      </c>
      <c r="S252" s="6">
        <v>-1.902932582</v>
      </c>
      <c r="T252" s="6">
        <v>-1.254880274</v>
      </c>
      <c r="U252" s="6">
        <v>-1.758542673</v>
      </c>
      <c r="V252" t="s">
        <v>254</v>
      </c>
    </row>
    <row r="253" spans="1:22" x14ac:dyDescent="0.2">
      <c r="A253" s="2">
        <v>60370</v>
      </c>
      <c r="B253" s="2" t="s">
        <v>496</v>
      </c>
      <c r="C253" s="3">
        <v>8.7148793000000002E-2</v>
      </c>
      <c r="D253" s="3">
        <v>0.107394476</v>
      </c>
      <c r="E253" s="3">
        <v>0.248178801</v>
      </c>
      <c r="F253" s="3">
        <v>0.26842448299999999</v>
      </c>
      <c r="G253" t="s">
        <v>247</v>
      </c>
      <c r="H253" s="4">
        <v>-0.84333729999999996</v>
      </c>
      <c r="I253" s="4">
        <v>-0.97775186199999997</v>
      </c>
      <c r="J253" s="4">
        <v>-0.68230729300000004</v>
      </c>
      <c r="K253" s="4">
        <v>-0.81672185500000005</v>
      </c>
      <c r="L253" t="s">
        <v>247</v>
      </c>
      <c r="M253" s="5">
        <v>-0.60009243800000001</v>
      </c>
      <c r="N253" s="5">
        <v>-0.57215783399999998</v>
      </c>
      <c r="O253" s="5">
        <v>-0.46567787599999999</v>
      </c>
      <c r="P253" s="5">
        <v>-0.43774327200000002</v>
      </c>
      <c r="Q253" t="s">
        <v>247</v>
      </c>
      <c r="R253" s="6">
        <v>-1.530578532</v>
      </c>
      <c r="S253" s="6">
        <v>-1.5026439279999999</v>
      </c>
      <c r="T253" s="6">
        <v>-1.5508242139999999</v>
      </c>
      <c r="U253" s="6">
        <v>-1.52288961</v>
      </c>
      <c r="V253" t="s">
        <v>254</v>
      </c>
    </row>
    <row r="254" spans="1:22" x14ac:dyDescent="0.2">
      <c r="A254" s="2">
        <v>60626</v>
      </c>
      <c r="B254" s="2" t="s">
        <v>497</v>
      </c>
      <c r="C254" s="3">
        <v>0.21188522000000001</v>
      </c>
      <c r="D254" s="3">
        <v>0.22348578599999999</v>
      </c>
      <c r="E254" s="3">
        <v>0.35391679799999998</v>
      </c>
      <c r="F254" s="3">
        <v>0.36551736299999998</v>
      </c>
      <c r="G254" t="s">
        <v>247</v>
      </c>
      <c r="H254" s="4">
        <v>-0.85413511099999995</v>
      </c>
      <c r="I254" s="4">
        <v>-1.2680745849999999</v>
      </c>
      <c r="J254" s="4">
        <v>-0.71210353400000004</v>
      </c>
      <c r="K254" s="4">
        <v>-1.1260430079999999</v>
      </c>
      <c r="L254" t="s">
        <v>247</v>
      </c>
      <c r="M254" s="5">
        <v>-0.45039780699999998</v>
      </c>
      <c r="N254" s="5">
        <v>-0.41921763299999998</v>
      </c>
      <c r="O254" s="5">
        <v>-3.6458333000000002E-2</v>
      </c>
      <c r="P254" s="5">
        <v>-5.2781579999999998E-3</v>
      </c>
      <c r="Q254" t="s">
        <v>247</v>
      </c>
      <c r="R254" s="6">
        <v>-1.5164181379999999</v>
      </c>
      <c r="S254" s="6">
        <v>-1.485237964</v>
      </c>
      <c r="T254" s="6">
        <v>-1.5280187039999999</v>
      </c>
      <c r="U254" s="6">
        <v>-1.49683853</v>
      </c>
      <c r="V254" t="s">
        <v>254</v>
      </c>
    </row>
    <row r="255" spans="1:22" x14ac:dyDescent="0.2">
      <c r="A255" s="2">
        <v>60677</v>
      </c>
      <c r="B255" s="2" t="s">
        <v>498</v>
      </c>
      <c r="C255" s="3">
        <v>0.832272554</v>
      </c>
      <c r="D255" s="3">
        <v>0.832272554</v>
      </c>
      <c r="E255" s="3">
        <v>-0.26960706000000001</v>
      </c>
      <c r="F255" s="3">
        <v>-0.26960706000000001</v>
      </c>
      <c r="G255" t="s">
        <v>247</v>
      </c>
      <c r="H255" s="4">
        <v>1.4106323199999999</v>
      </c>
      <c r="I255" s="4">
        <v>0.54933859100000004</v>
      </c>
      <c r="J255" s="4">
        <v>0.30875270599999999</v>
      </c>
      <c r="K255" s="4">
        <v>-0.55254102299999996</v>
      </c>
      <c r="L255" t="s">
        <v>247</v>
      </c>
      <c r="M255" s="5">
        <v>0.91129577500000003</v>
      </c>
      <c r="N255" s="5">
        <v>0.67475917100000005</v>
      </c>
      <c r="O255" s="5">
        <v>1.7725895039999999</v>
      </c>
      <c r="P255" s="5">
        <v>1.5360529000000001</v>
      </c>
      <c r="Q255" t="s">
        <v>252</v>
      </c>
      <c r="R255" s="6">
        <v>1.4896555410000001</v>
      </c>
      <c r="S255" s="6">
        <v>1.253118937</v>
      </c>
      <c r="T255" s="6">
        <v>1.4896555410000001</v>
      </c>
      <c r="U255" s="6">
        <v>1.253118937</v>
      </c>
      <c r="V255" t="s">
        <v>248</v>
      </c>
    </row>
    <row r="256" spans="1:22" x14ac:dyDescent="0.2">
      <c r="A256" s="2">
        <v>6249</v>
      </c>
      <c r="B256" s="2" t="s">
        <v>499</v>
      </c>
      <c r="C256" s="3">
        <v>1.0113037490000001</v>
      </c>
      <c r="D256" s="3">
        <v>0.95591422100000001</v>
      </c>
      <c r="E256" s="3">
        <v>0.64774721199999996</v>
      </c>
      <c r="F256" s="3">
        <v>0.592357684</v>
      </c>
      <c r="G256" t="s">
        <v>247</v>
      </c>
      <c r="H256" s="4">
        <v>-0.80120059600000004</v>
      </c>
      <c r="I256" s="4">
        <v>-0.880732399</v>
      </c>
      <c r="J256" s="4">
        <v>-1.1647571329999999</v>
      </c>
      <c r="K256" s="4">
        <v>-1.244288936</v>
      </c>
      <c r="L256" t="s">
        <v>247</v>
      </c>
      <c r="M256" s="5">
        <v>0.45990050799999999</v>
      </c>
      <c r="N256" s="5">
        <v>0.57287521799999996</v>
      </c>
      <c r="O256" s="5">
        <v>0.53943231199999997</v>
      </c>
      <c r="P256" s="5">
        <v>0.652407022</v>
      </c>
      <c r="Q256" t="s">
        <v>247</v>
      </c>
      <c r="R256" s="6">
        <v>-1.3526038359999999</v>
      </c>
      <c r="S256" s="6">
        <v>-1.2396291260000001</v>
      </c>
      <c r="T256" s="6">
        <v>-1.2972143089999999</v>
      </c>
      <c r="U256" s="6">
        <v>-1.184239598</v>
      </c>
      <c r="V256" t="s">
        <v>254</v>
      </c>
    </row>
    <row r="257" spans="1:22" x14ac:dyDescent="0.2">
      <c r="A257" s="2">
        <v>6263</v>
      </c>
      <c r="B257" s="2" t="s">
        <v>500</v>
      </c>
      <c r="C257" s="3">
        <v>-0.27563444300000001</v>
      </c>
      <c r="D257" s="3">
        <v>-1.0641303369999999</v>
      </c>
      <c r="E257" s="3">
        <v>-0.706268797</v>
      </c>
      <c r="F257" s="3">
        <v>-1.494764692</v>
      </c>
      <c r="G257" t="s">
        <v>247</v>
      </c>
      <c r="H257" s="4">
        <v>1.0911478880000001</v>
      </c>
      <c r="I257" s="4">
        <v>0.64636304499999997</v>
      </c>
      <c r="J257" s="4">
        <v>0.66051353400000001</v>
      </c>
      <c r="K257" s="4">
        <v>0.215728691</v>
      </c>
      <c r="L257" t="s">
        <v>247</v>
      </c>
      <c r="M257" s="5">
        <v>0.92444896700000001</v>
      </c>
      <c r="N257" s="5">
        <v>8.5729873999999998E-2</v>
      </c>
      <c r="O257" s="5">
        <v>1.3692338100000001</v>
      </c>
      <c r="P257" s="5">
        <v>0.53051471699999997</v>
      </c>
      <c r="Q257" t="s">
        <v>247</v>
      </c>
      <c r="R257" s="6">
        <v>2.291231298</v>
      </c>
      <c r="S257" s="6">
        <v>1.4525122049999999</v>
      </c>
      <c r="T257" s="6">
        <v>3.079727192</v>
      </c>
      <c r="U257" s="6">
        <v>2.2410081000000002</v>
      </c>
      <c r="V257" t="s">
        <v>248</v>
      </c>
    </row>
    <row r="258" spans="1:22" x14ac:dyDescent="0.2">
      <c r="A258" s="2">
        <v>6398</v>
      </c>
      <c r="B258" s="2" t="s">
        <v>501</v>
      </c>
      <c r="C258" s="3">
        <v>1.1379677749999999</v>
      </c>
      <c r="D258" s="3">
        <v>0.90038013299999997</v>
      </c>
      <c r="E258" s="3">
        <v>1.238429845</v>
      </c>
      <c r="F258" s="3">
        <v>1.000842204</v>
      </c>
      <c r="G258" t="s">
        <v>247</v>
      </c>
      <c r="H258" s="4">
        <v>7.5021736000000006E-2</v>
      </c>
      <c r="I258" s="4">
        <v>-0.30367639000000002</v>
      </c>
      <c r="J258" s="4">
        <v>0.17548380699999999</v>
      </c>
      <c r="K258" s="4">
        <v>-0.20321432</v>
      </c>
      <c r="L258" t="s">
        <v>247</v>
      </c>
      <c r="M258" s="5">
        <v>-0.88532635299999995</v>
      </c>
      <c r="N258" s="5">
        <v>-0.77016715499999999</v>
      </c>
      <c r="O258" s="5">
        <v>-0.50662822600000001</v>
      </c>
      <c r="P258" s="5">
        <v>-0.391469028</v>
      </c>
      <c r="Q258" t="s">
        <v>247</v>
      </c>
      <c r="R258" s="6">
        <v>-1.9482723909999999</v>
      </c>
      <c r="S258" s="6">
        <v>-1.833113193</v>
      </c>
      <c r="T258" s="6">
        <v>-1.71068475</v>
      </c>
      <c r="U258" s="6">
        <v>-1.595525552</v>
      </c>
      <c r="V258" t="s">
        <v>254</v>
      </c>
    </row>
    <row r="259" spans="1:22" x14ac:dyDescent="0.2">
      <c r="A259" s="2">
        <v>641364</v>
      </c>
      <c r="B259" s="2" t="s">
        <v>502</v>
      </c>
      <c r="C259" s="3">
        <v>-1.192645078</v>
      </c>
      <c r="D259" s="3">
        <v>0.392317423</v>
      </c>
      <c r="E259" s="3">
        <v>-2.7472339300000002</v>
      </c>
      <c r="F259" s="3">
        <v>-1.162271429</v>
      </c>
      <c r="G259" t="s">
        <v>247</v>
      </c>
      <c r="H259" s="4">
        <v>0.90689059599999999</v>
      </c>
      <c r="I259" s="4">
        <v>2.5077946400000002</v>
      </c>
      <c r="J259" s="4">
        <v>-0.64769825599999997</v>
      </c>
      <c r="K259" s="4">
        <v>0.95320578899999997</v>
      </c>
      <c r="L259" t="s">
        <v>247</v>
      </c>
      <c r="M259" s="5">
        <v>0.79354912300000002</v>
      </c>
      <c r="N259" s="5">
        <v>1.2829339630000001</v>
      </c>
      <c r="O259" s="5">
        <v>-0.80735492200000003</v>
      </c>
      <c r="P259" s="5">
        <v>-0.31797008100000002</v>
      </c>
      <c r="Q259" t="s">
        <v>247</v>
      </c>
      <c r="R259" s="6">
        <v>2.8930847960000001</v>
      </c>
      <c r="S259" s="6">
        <v>3.3824696369999998</v>
      </c>
      <c r="T259" s="6">
        <v>1.308122295</v>
      </c>
      <c r="U259" s="6">
        <v>1.7975071359999999</v>
      </c>
      <c r="V259" t="s">
        <v>248</v>
      </c>
    </row>
    <row r="260" spans="1:22" x14ac:dyDescent="0.2">
      <c r="A260" s="2">
        <v>64147</v>
      </c>
      <c r="B260" s="2" t="s">
        <v>503</v>
      </c>
      <c r="C260" s="3">
        <v>-0.473931188</v>
      </c>
      <c r="D260" s="3">
        <v>-1.1202942339999999</v>
      </c>
      <c r="E260" s="3">
        <v>-0.54432051599999998</v>
      </c>
      <c r="F260" s="3">
        <v>-1.190683562</v>
      </c>
      <c r="G260" t="s">
        <v>247</v>
      </c>
      <c r="H260" s="4">
        <v>0.46466826700000002</v>
      </c>
      <c r="I260" s="4">
        <v>0.799087306</v>
      </c>
      <c r="J260" s="4">
        <v>0.39427893899999999</v>
      </c>
      <c r="K260" s="4">
        <v>0.72869797800000002</v>
      </c>
      <c r="L260" t="s">
        <v>247</v>
      </c>
      <c r="M260" s="5">
        <v>0.35908109300000002</v>
      </c>
      <c r="N260" s="5">
        <v>0</v>
      </c>
      <c r="O260" s="5">
        <v>2.4662053999999999E-2</v>
      </c>
      <c r="P260" s="5">
        <v>-0.33441903899999997</v>
      </c>
      <c r="Q260" t="s">
        <v>247</v>
      </c>
      <c r="R260" s="6">
        <v>1.2976805490000001</v>
      </c>
      <c r="S260" s="6">
        <v>0.93859945499999997</v>
      </c>
      <c r="T260" s="6">
        <v>1.944043594</v>
      </c>
      <c r="U260" s="6">
        <v>1.5849625009999999</v>
      </c>
      <c r="V260" t="s">
        <v>248</v>
      </c>
    </row>
    <row r="261" spans="1:22" x14ac:dyDescent="0.2">
      <c r="A261" s="2">
        <v>64426</v>
      </c>
      <c r="B261" s="2" t="s">
        <v>504</v>
      </c>
      <c r="C261" s="3">
        <v>-9.2038269999999995E-3</v>
      </c>
      <c r="D261" s="3">
        <v>7.3771199999999995E-2</v>
      </c>
      <c r="E261" s="3">
        <v>-0.10245657699999999</v>
      </c>
      <c r="F261" s="3">
        <v>-1.9481549000000001E-2</v>
      </c>
      <c r="G261" t="s">
        <v>247</v>
      </c>
      <c r="H261" s="4">
        <v>-0.20151918399999999</v>
      </c>
      <c r="I261" s="4">
        <v>-0.48313501599999997</v>
      </c>
      <c r="J261" s="4">
        <v>-0.29477193299999999</v>
      </c>
      <c r="K261" s="4">
        <v>-0.576387765</v>
      </c>
      <c r="L261" t="s">
        <v>247</v>
      </c>
      <c r="M261" s="5">
        <v>-1.0619740209999999</v>
      </c>
      <c r="N261" s="5">
        <v>-0.94564990299999996</v>
      </c>
      <c r="O261" s="5">
        <v>-0.78035818999999995</v>
      </c>
      <c r="P261" s="5">
        <v>-0.66403407199999998</v>
      </c>
      <c r="Q261" t="s">
        <v>247</v>
      </c>
      <c r="R261" s="6">
        <v>-1.254289378</v>
      </c>
      <c r="S261" s="6">
        <v>-1.1379652600000001</v>
      </c>
      <c r="T261" s="6">
        <v>-1.337264405</v>
      </c>
      <c r="U261" s="6">
        <v>-1.2209402869999999</v>
      </c>
      <c r="V261" t="s">
        <v>254</v>
      </c>
    </row>
    <row r="262" spans="1:22" x14ac:dyDescent="0.2">
      <c r="A262" s="2">
        <v>644919</v>
      </c>
      <c r="B262" s="2" t="s">
        <v>505</v>
      </c>
      <c r="C262" s="3">
        <v>-0.67807190500000003</v>
      </c>
      <c r="D262" s="3">
        <v>-0.62626947499999996</v>
      </c>
      <c r="E262" s="3">
        <v>-0.76462193700000003</v>
      </c>
      <c r="F262" s="3">
        <v>-0.71281950699999996</v>
      </c>
      <c r="G262" t="s">
        <v>247</v>
      </c>
      <c r="H262" s="4">
        <v>0.31102802699999998</v>
      </c>
      <c r="I262" s="4">
        <v>0.81178037000000003</v>
      </c>
      <c r="J262" s="4">
        <v>0.22447799500000001</v>
      </c>
      <c r="K262" s="4">
        <v>0.72523033800000003</v>
      </c>
      <c r="L262" t="s">
        <v>247</v>
      </c>
      <c r="M262" s="5">
        <v>0.65760780299999999</v>
      </c>
      <c r="N262" s="5">
        <v>0.484086448</v>
      </c>
      <c r="O262" s="5">
        <v>0.156855459</v>
      </c>
      <c r="P262" s="5">
        <v>-1.6665895999999999E-2</v>
      </c>
      <c r="Q262" t="s">
        <v>247</v>
      </c>
      <c r="R262" s="6">
        <v>1.646707734</v>
      </c>
      <c r="S262" s="6">
        <v>1.4731863789999999</v>
      </c>
      <c r="T262" s="6">
        <v>1.5949053040000001</v>
      </c>
      <c r="U262" s="6">
        <v>1.421383949</v>
      </c>
      <c r="V262" t="s">
        <v>248</v>
      </c>
    </row>
    <row r="263" spans="1:22" x14ac:dyDescent="0.2">
      <c r="A263" s="2">
        <v>645513</v>
      </c>
      <c r="B263" s="2" t="s">
        <v>506</v>
      </c>
      <c r="C263" s="3">
        <v>7.0389328000000001E-2</v>
      </c>
      <c r="D263" s="3">
        <v>-0.15200309300000001</v>
      </c>
      <c r="E263" s="3">
        <v>-0.179224562</v>
      </c>
      <c r="F263" s="3">
        <v>-0.40161698400000001</v>
      </c>
      <c r="G263" t="s">
        <v>247</v>
      </c>
      <c r="H263" s="4">
        <v>0.98388033500000005</v>
      </c>
      <c r="I263" s="4">
        <v>0.51377145300000004</v>
      </c>
      <c r="J263" s="4">
        <v>0.73426644500000005</v>
      </c>
      <c r="K263" s="4">
        <v>0.26415756299999998</v>
      </c>
      <c r="L263" t="s">
        <v>247</v>
      </c>
      <c r="M263" s="5">
        <v>0.74826824300000006</v>
      </c>
      <c r="N263" s="5">
        <v>1.014114529</v>
      </c>
      <c r="O263" s="5">
        <v>1.2183771249999999</v>
      </c>
      <c r="P263" s="5">
        <v>1.4842234110000001</v>
      </c>
      <c r="Q263" t="s">
        <v>252</v>
      </c>
      <c r="R263" s="6">
        <v>1.66175925</v>
      </c>
      <c r="S263" s="6">
        <v>1.927605536</v>
      </c>
      <c r="T263" s="6">
        <v>1.8841516709999999</v>
      </c>
      <c r="U263" s="6">
        <v>2.1499979580000002</v>
      </c>
      <c r="V263" t="s">
        <v>248</v>
      </c>
    </row>
    <row r="264" spans="1:22" x14ac:dyDescent="0.2">
      <c r="A264" s="2">
        <v>646450</v>
      </c>
      <c r="B264" s="2" t="s">
        <v>507</v>
      </c>
      <c r="C264" s="3">
        <v>-0.58313283000000005</v>
      </c>
      <c r="D264" s="3">
        <v>-0.697239316</v>
      </c>
      <c r="E264" s="3">
        <v>0.345432032</v>
      </c>
      <c r="F264" s="3">
        <v>0.23132554599999999</v>
      </c>
      <c r="G264" t="s">
        <v>247</v>
      </c>
      <c r="H264" s="4">
        <v>0.185303103</v>
      </c>
      <c r="I264" s="4">
        <v>0.58251932500000003</v>
      </c>
      <c r="J264" s="4">
        <v>1.1138679650000001</v>
      </c>
      <c r="K264" s="4">
        <v>1.511084187</v>
      </c>
      <c r="L264" t="s">
        <v>247</v>
      </c>
      <c r="M264" s="5">
        <v>0.50325785999999995</v>
      </c>
      <c r="N264" s="5">
        <v>0.32450203900000002</v>
      </c>
      <c r="O264" s="5">
        <v>0.10604163699999999</v>
      </c>
      <c r="P264" s="5">
        <v>-7.2714184000000001E-2</v>
      </c>
      <c r="Q264" t="s">
        <v>247</v>
      </c>
      <c r="R264" s="6">
        <v>1.271693792</v>
      </c>
      <c r="S264" s="6">
        <v>1.092937971</v>
      </c>
      <c r="T264" s="6">
        <v>1.3858002780000001</v>
      </c>
      <c r="U264" s="6">
        <v>1.2070444570000001</v>
      </c>
      <c r="V264" t="s">
        <v>248</v>
      </c>
    </row>
    <row r="265" spans="1:22" x14ac:dyDescent="0.2">
      <c r="A265" s="2">
        <v>646719</v>
      </c>
      <c r="B265" s="2" t="s">
        <v>508</v>
      </c>
      <c r="C265" s="3">
        <v>-0.60921004700000003</v>
      </c>
      <c r="D265" s="3">
        <v>-0.35230174399999997</v>
      </c>
      <c r="E265" s="3">
        <v>-0.73940877000000005</v>
      </c>
      <c r="F265" s="3">
        <v>-0.48250046699999999</v>
      </c>
      <c r="G265" t="s">
        <v>247</v>
      </c>
      <c r="H265" s="4">
        <v>1.1006039409999999</v>
      </c>
      <c r="I265" s="4">
        <v>0.87446911800000005</v>
      </c>
      <c r="J265" s="4">
        <v>0.97040521800000001</v>
      </c>
      <c r="K265" s="4">
        <v>0.74427039500000003</v>
      </c>
      <c r="L265" t="s">
        <v>247</v>
      </c>
      <c r="M265" s="5">
        <v>0.18233002200000001</v>
      </c>
      <c r="N265" s="5">
        <v>0.15908702199999999</v>
      </c>
      <c r="O265" s="5">
        <v>0.40846484500000002</v>
      </c>
      <c r="P265" s="5">
        <v>0.38522184500000001</v>
      </c>
      <c r="Q265" t="s">
        <v>247</v>
      </c>
      <c r="R265" s="6">
        <v>1.89214401</v>
      </c>
      <c r="S265" s="6">
        <v>1.8689010100000001</v>
      </c>
      <c r="T265" s="6">
        <v>1.6352357070000001</v>
      </c>
      <c r="U265" s="6">
        <v>1.611992707</v>
      </c>
      <c r="V265" t="s">
        <v>248</v>
      </c>
    </row>
    <row r="266" spans="1:22" x14ac:dyDescent="0.2">
      <c r="A266" s="2">
        <v>64769</v>
      </c>
      <c r="B266" s="2" t="s">
        <v>509</v>
      </c>
      <c r="C266" s="3">
        <v>-0.131825212</v>
      </c>
      <c r="D266" s="3">
        <v>9.5330155999999999E-2</v>
      </c>
      <c r="E266" s="3">
        <v>-0.109298642</v>
      </c>
      <c r="F266" s="3">
        <v>0.117856725</v>
      </c>
      <c r="G266" t="s">
        <v>247</v>
      </c>
      <c r="H266" s="4">
        <v>-1.12294706</v>
      </c>
      <c r="I266" s="4">
        <v>-1.1031687530000001</v>
      </c>
      <c r="J266" s="4">
        <v>-1.1004204909999999</v>
      </c>
      <c r="K266" s="4">
        <v>-1.080642184</v>
      </c>
      <c r="L266" t="s">
        <v>247</v>
      </c>
      <c r="M266" s="5">
        <v>-7.9601475000000005E-2</v>
      </c>
      <c r="N266" s="5">
        <v>-0.33470768400000001</v>
      </c>
      <c r="O266" s="5">
        <v>-9.9379782E-2</v>
      </c>
      <c r="P266" s="5">
        <v>-0.354485991</v>
      </c>
      <c r="Q266" t="s">
        <v>247</v>
      </c>
      <c r="R266" s="6">
        <v>-1.070723324</v>
      </c>
      <c r="S266" s="6">
        <v>-1.3258295330000001</v>
      </c>
      <c r="T266" s="6">
        <v>-1.297878691</v>
      </c>
      <c r="U266" s="6">
        <v>-1.5529849</v>
      </c>
      <c r="V266" t="s">
        <v>254</v>
      </c>
    </row>
    <row r="267" spans="1:22" x14ac:dyDescent="0.2">
      <c r="A267" s="2">
        <v>64770</v>
      </c>
      <c r="B267" s="2" t="s">
        <v>510</v>
      </c>
      <c r="C267" s="3">
        <v>-1.041600904</v>
      </c>
      <c r="D267" s="3">
        <v>-0.65367525100000001</v>
      </c>
      <c r="E267" s="3">
        <v>-0.99615793399999997</v>
      </c>
      <c r="F267" s="3">
        <v>-0.60823227999999996</v>
      </c>
      <c r="G267" t="s">
        <v>247</v>
      </c>
      <c r="H267" s="4">
        <v>0.55101516900000003</v>
      </c>
      <c r="I267" s="4">
        <v>0.81320117999999997</v>
      </c>
      <c r="J267" s="4">
        <v>0.59645813999999997</v>
      </c>
      <c r="K267" s="4">
        <v>0.85864415100000002</v>
      </c>
      <c r="L267" t="s">
        <v>247</v>
      </c>
      <c r="M267" s="5">
        <v>2.0213221E-2</v>
      </c>
      <c r="N267" s="5">
        <v>0.48032896000000003</v>
      </c>
      <c r="O267" s="5">
        <v>-0.24197278999999999</v>
      </c>
      <c r="P267" s="5">
        <v>0.218142948</v>
      </c>
      <c r="Q267" t="s">
        <v>247</v>
      </c>
      <c r="R267" s="6">
        <v>1.612829294</v>
      </c>
      <c r="S267" s="6">
        <v>2.0729450329999999</v>
      </c>
      <c r="T267" s="6">
        <v>1.22490364</v>
      </c>
      <c r="U267" s="6">
        <v>1.6850193790000001</v>
      </c>
      <c r="V267" t="s">
        <v>248</v>
      </c>
    </row>
    <row r="268" spans="1:22" x14ac:dyDescent="0.2">
      <c r="A268" s="2">
        <v>6483</v>
      </c>
      <c r="B268" s="2" t="s">
        <v>511</v>
      </c>
      <c r="C268" s="3">
        <v>0.35055756199999999</v>
      </c>
      <c r="D268" s="3">
        <v>0.20604067100000001</v>
      </c>
      <c r="E268" s="3">
        <v>0.36602067900000002</v>
      </c>
      <c r="F268" s="3">
        <v>0.22150378900000001</v>
      </c>
      <c r="G268" t="s">
        <v>247</v>
      </c>
      <c r="H268" s="4">
        <v>-1.0532651500000001</v>
      </c>
      <c r="I268" s="4">
        <v>-1.009257968</v>
      </c>
      <c r="J268" s="4">
        <v>-1.037802033</v>
      </c>
      <c r="K268" s="4">
        <v>-0.99379485000000001</v>
      </c>
      <c r="L268" t="s">
        <v>247</v>
      </c>
      <c r="M268" s="5">
        <v>3.7802032999999999E-2</v>
      </c>
      <c r="N268" s="5">
        <v>0.162814612</v>
      </c>
      <c r="O268" s="5">
        <v>-6.2051500000000004E-3</v>
      </c>
      <c r="P268" s="5">
        <v>0.11880743000000001</v>
      </c>
      <c r="Q268" t="s">
        <v>247</v>
      </c>
      <c r="R268" s="6">
        <v>-1.366020679</v>
      </c>
      <c r="S268" s="6">
        <v>-1.2410080999999999</v>
      </c>
      <c r="T268" s="6">
        <v>-1.221503789</v>
      </c>
      <c r="U268" s="6">
        <v>-1.0964912090000001</v>
      </c>
      <c r="V268" t="s">
        <v>254</v>
      </c>
    </row>
    <row r="269" spans="1:22" x14ac:dyDescent="0.2">
      <c r="A269" s="2">
        <v>64901</v>
      </c>
      <c r="B269" s="2" t="s">
        <v>512</v>
      </c>
      <c r="C269" s="3">
        <v>-0.254317189</v>
      </c>
      <c r="D269" s="3">
        <v>-1.4646776E-2</v>
      </c>
      <c r="E269" s="3">
        <v>-1.148522525</v>
      </c>
      <c r="F269" s="3">
        <v>-0.90885211200000005</v>
      </c>
      <c r="G269" t="s">
        <v>247</v>
      </c>
      <c r="H269" s="4">
        <v>1.0710830979999999</v>
      </c>
      <c r="I269" s="4">
        <v>0.97055622200000002</v>
      </c>
      <c r="J269" s="4">
        <v>0.17687776199999999</v>
      </c>
      <c r="K269" s="4">
        <v>7.6350886000000007E-2</v>
      </c>
      <c r="L269" t="s">
        <v>247</v>
      </c>
      <c r="M269" s="5">
        <v>0.21842351900000001</v>
      </c>
      <c r="N269" s="5">
        <v>0.182203331</v>
      </c>
      <c r="O269" s="5">
        <v>0.318950395</v>
      </c>
      <c r="P269" s="5">
        <v>0.28273020700000001</v>
      </c>
      <c r="Q269" t="s">
        <v>247</v>
      </c>
      <c r="R269" s="6">
        <v>1.543823806</v>
      </c>
      <c r="S269" s="6">
        <v>1.5076036180000001</v>
      </c>
      <c r="T269" s="6">
        <v>1.304153393</v>
      </c>
      <c r="U269" s="6">
        <v>1.2679332050000001</v>
      </c>
      <c r="V269" t="s">
        <v>248</v>
      </c>
    </row>
    <row r="270" spans="1:22" x14ac:dyDescent="0.2">
      <c r="A270" s="2">
        <v>64969</v>
      </c>
      <c r="B270" s="2" t="s">
        <v>513</v>
      </c>
      <c r="C270" s="3">
        <v>-0.25540982800000001</v>
      </c>
      <c r="D270" s="3">
        <v>-0.16540780299999999</v>
      </c>
      <c r="E270" s="3">
        <v>0.16177160099999999</v>
      </c>
      <c r="F270" s="3">
        <v>0.25177362599999997</v>
      </c>
      <c r="G270" t="s">
        <v>247</v>
      </c>
      <c r="H270" s="4">
        <v>-1.1559549119999999</v>
      </c>
      <c r="I270" s="4">
        <v>-1.271243702</v>
      </c>
      <c r="J270" s="4">
        <v>-0.73877348300000001</v>
      </c>
      <c r="K270" s="4">
        <v>-0.85406227300000004</v>
      </c>
      <c r="L270" t="s">
        <v>247</v>
      </c>
      <c r="M270" s="5">
        <v>-0.39854937600000001</v>
      </c>
      <c r="N270" s="5">
        <v>-0.217626494</v>
      </c>
      <c r="O270" s="5">
        <v>-0.28326058700000001</v>
      </c>
      <c r="P270" s="5">
        <v>-0.102337704</v>
      </c>
      <c r="Q270" t="s">
        <v>247</v>
      </c>
      <c r="R270" s="6">
        <v>-1.2990944609999999</v>
      </c>
      <c r="S270" s="6">
        <v>-1.1181715780000001</v>
      </c>
      <c r="T270" s="6">
        <v>-1.3890964859999999</v>
      </c>
      <c r="U270" s="6">
        <v>-1.2081736030000001</v>
      </c>
      <c r="V270" t="s">
        <v>254</v>
      </c>
    </row>
    <row r="271" spans="1:22" x14ac:dyDescent="0.2">
      <c r="A271" s="2">
        <v>650293</v>
      </c>
      <c r="B271" s="2" t="s">
        <v>514</v>
      </c>
      <c r="C271" s="3">
        <v>-0.80582745200000006</v>
      </c>
      <c r="D271" s="3">
        <v>-1.037152998</v>
      </c>
      <c r="E271" s="3">
        <v>-0.80582745200000006</v>
      </c>
      <c r="F271" s="3">
        <v>-1.037152998</v>
      </c>
      <c r="G271" t="s">
        <v>247</v>
      </c>
      <c r="H271" s="4">
        <v>1.1257855729999999</v>
      </c>
      <c r="I271" s="4">
        <v>-1.0882271830000001</v>
      </c>
      <c r="J271" s="4">
        <v>1.1257855729999999</v>
      </c>
      <c r="K271" s="4">
        <v>-1.0882271830000001</v>
      </c>
      <c r="L271" t="s">
        <v>247</v>
      </c>
      <c r="M271" s="5">
        <v>-0.88430730999999996</v>
      </c>
      <c r="N271" s="5">
        <v>-0.34665052400000002</v>
      </c>
      <c r="O271" s="5">
        <v>1.3297054450000001</v>
      </c>
      <c r="P271" s="5">
        <v>1.867362231</v>
      </c>
      <c r="Q271" t="s">
        <v>252</v>
      </c>
      <c r="R271" s="6">
        <v>1.047305715</v>
      </c>
      <c r="S271" s="6">
        <v>1.5849625009999999</v>
      </c>
      <c r="T271" s="6">
        <v>1.2786312609999999</v>
      </c>
      <c r="U271" s="6">
        <v>1.816288047</v>
      </c>
      <c r="V271" t="s">
        <v>248</v>
      </c>
    </row>
    <row r="272" spans="1:22" x14ac:dyDescent="0.2">
      <c r="A272" s="2">
        <v>65057</v>
      </c>
      <c r="B272" s="2" t="s">
        <v>515</v>
      </c>
      <c r="C272" s="3">
        <v>0.39729044400000002</v>
      </c>
      <c r="D272" s="3">
        <v>0.36931228700000002</v>
      </c>
      <c r="E272" s="3">
        <v>0.48247426500000001</v>
      </c>
      <c r="F272" s="3">
        <v>0.45449610899999998</v>
      </c>
      <c r="G272" t="s">
        <v>247</v>
      </c>
      <c r="H272" s="4">
        <v>-0.75245667599999999</v>
      </c>
      <c r="I272" s="4">
        <v>-1.1839822980000001</v>
      </c>
      <c r="J272" s="4">
        <v>-0.66727285400000003</v>
      </c>
      <c r="K272" s="4">
        <v>-1.098798476</v>
      </c>
      <c r="L272" t="s">
        <v>247</v>
      </c>
      <c r="M272" s="5">
        <v>-0.146548663</v>
      </c>
      <c r="N272" s="5">
        <v>-0.48215169499999999</v>
      </c>
      <c r="O272" s="5">
        <v>0.28497695899999997</v>
      </c>
      <c r="P272" s="5">
        <v>-5.0626073000000001E-2</v>
      </c>
      <c r="Q272" t="s">
        <v>247</v>
      </c>
      <c r="R272" s="6">
        <v>-1.2962957829999999</v>
      </c>
      <c r="S272" s="6">
        <v>-1.631898815</v>
      </c>
      <c r="T272" s="6">
        <v>-1.2683176270000001</v>
      </c>
      <c r="U272" s="6">
        <v>-1.6039206580000001</v>
      </c>
      <c r="V272" t="s">
        <v>254</v>
      </c>
    </row>
    <row r="273" spans="1:22" x14ac:dyDescent="0.2">
      <c r="A273" s="2">
        <v>6521</v>
      </c>
      <c r="B273" s="2" t="s">
        <v>516</v>
      </c>
      <c r="C273" s="3">
        <v>-0.80735492200000003</v>
      </c>
      <c r="D273" s="3">
        <v>-0.54056838100000004</v>
      </c>
      <c r="E273" s="3">
        <v>0.41503749899999998</v>
      </c>
      <c r="F273" s="3">
        <v>0.68182403999999996</v>
      </c>
      <c r="G273" t="s">
        <v>247</v>
      </c>
      <c r="H273" s="4">
        <v>-0.28379296599999998</v>
      </c>
      <c r="I273" s="4">
        <v>0.85085656099999996</v>
      </c>
      <c r="J273" s="4">
        <v>0.93859945499999997</v>
      </c>
      <c r="K273" s="4">
        <v>2.073248982</v>
      </c>
      <c r="L273" t="s">
        <v>247</v>
      </c>
      <c r="M273" s="5">
        <v>1.705256734</v>
      </c>
      <c r="N273" s="5">
        <v>1.3156418320000001</v>
      </c>
      <c r="O273" s="5">
        <v>0.57060720799999998</v>
      </c>
      <c r="P273" s="5">
        <v>0.18099230499999999</v>
      </c>
      <c r="Q273" t="s">
        <v>252</v>
      </c>
      <c r="R273" s="6">
        <v>2.2288186900000002</v>
      </c>
      <c r="S273" s="6">
        <v>1.8392037880000001</v>
      </c>
      <c r="T273" s="6">
        <v>1.96203215</v>
      </c>
      <c r="U273" s="6">
        <v>1.572417247</v>
      </c>
      <c r="V273" t="s">
        <v>248</v>
      </c>
    </row>
    <row r="274" spans="1:22" x14ac:dyDescent="0.2">
      <c r="A274" s="2">
        <v>6522</v>
      </c>
      <c r="B274" s="2" t="s">
        <v>517</v>
      </c>
      <c r="C274" s="3">
        <v>0.50131634800000002</v>
      </c>
      <c r="D274" s="3">
        <v>9.9456770999999999E-2</v>
      </c>
      <c r="E274" s="3">
        <v>0.428618212</v>
      </c>
      <c r="F274" s="3">
        <v>2.6758634999999999E-2</v>
      </c>
      <c r="G274" t="s">
        <v>247</v>
      </c>
      <c r="H274" s="4">
        <v>-0.619395998</v>
      </c>
      <c r="I274" s="4">
        <v>-0.67122384300000004</v>
      </c>
      <c r="J274" s="4">
        <v>-0.69209413399999997</v>
      </c>
      <c r="K274" s="4">
        <v>-0.74392197900000001</v>
      </c>
      <c r="L274" t="s">
        <v>247</v>
      </c>
      <c r="M274" s="5">
        <v>-0.65767182300000004</v>
      </c>
      <c r="N274" s="5">
        <v>-0.70579041799999997</v>
      </c>
      <c r="O274" s="5">
        <v>-0.60584397800000001</v>
      </c>
      <c r="P274" s="5">
        <v>-0.65396257300000005</v>
      </c>
      <c r="Q274" t="s">
        <v>247</v>
      </c>
      <c r="R274" s="6">
        <v>-1.778384169</v>
      </c>
      <c r="S274" s="6">
        <v>-1.826502764</v>
      </c>
      <c r="T274" s="6">
        <v>-1.376524592</v>
      </c>
      <c r="U274" s="6">
        <v>-1.424643187</v>
      </c>
      <c r="V274" t="s">
        <v>254</v>
      </c>
    </row>
    <row r="275" spans="1:22" x14ac:dyDescent="0.2">
      <c r="A275" s="2">
        <v>653479</v>
      </c>
      <c r="B275" s="2" t="s">
        <v>518</v>
      </c>
      <c r="C275" s="3">
        <v>-1.565597176</v>
      </c>
      <c r="D275" s="3">
        <v>-0.89959810299999998</v>
      </c>
      <c r="E275" s="3">
        <v>-0.57853623200000004</v>
      </c>
      <c r="F275" s="3">
        <v>8.7462841E-2</v>
      </c>
      <c r="G275" t="s">
        <v>247</v>
      </c>
      <c r="H275" s="4">
        <v>-0.35147237100000001</v>
      </c>
      <c r="I275" s="4">
        <v>0.136321471</v>
      </c>
      <c r="J275" s="4">
        <v>0.63558857400000002</v>
      </c>
      <c r="K275" s="4">
        <v>1.1233824160000001</v>
      </c>
      <c r="L275" t="s">
        <v>247</v>
      </c>
      <c r="M275" s="5">
        <v>0.94507378900000005</v>
      </c>
      <c r="N275" s="5">
        <v>1.1382570860000001</v>
      </c>
      <c r="O275" s="5">
        <v>0.45727994799999999</v>
      </c>
      <c r="P275" s="5">
        <v>0.650463244</v>
      </c>
      <c r="Q275" t="s">
        <v>247</v>
      </c>
      <c r="R275" s="6">
        <v>2.1591985949999999</v>
      </c>
      <c r="S275" s="6">
        <v>2.3523818909999998</v>
      </c>
      <c r="T275" s="6">
        <v>1.4931995220000001</v>
      </c>
      <c r="U275" s="6">
        <v>1.6863828190000001</v>
      </c>
      <c r="V275" t="s">
        <v>248</v>
      </c>
    </row>
    <row r="276" spans="1:22" x14ac:dyDescent="0.2">
      <c r="A276" s="2">
        <v>654466</v>
      </c>
      <c r="B276" s="2" t="s">
        <v>519</v>
      </c>
      <c r="C276" s="3">
        <v>-0.86673346900000003</v>
      </c>
      <c r="D276" s="3">
        <v>0.17508670700000001</v>
      </c>
      <c r="E276" s="3">
        <v>-0.81942775400000001</v>
      </c>
      <c r="F276" s="3">
        <v>0.22239242100000001</v>
      </c>
      <c r="G276" t="s">
        <v>247</v>
      </c>
      <c r="H276" s="4">
        <v>0.71822903199999999</v>
      </c>
      <c r="I276" s="4">
        <v>1.0230836130000001</v>
      </c>
      <c r="J276" s="4">
        <v>0.76553474600000004</v>
      </c>
      <c r="K276" s="4">
        <v>1.0703893280000001</v>
      </c>
      <c r="L276" t="s">
        <v>247</v>
      </c>
      <c r="M276" s="5">
        <v>1.2344652540000001</v>
      </c>
      <c r="N276" s="5">
        <v>0.59436119899999995</v>
      </c>
      <c r="O276" s="5">
        <v>0.92961067200000003</v>
      </c>
      <c r="P276" s="5">
        <v>0.28950661700000002</v>
      </c>
      <c r="Q276" t="s">
        <v>247</v>
      </c>
      <c r="R276" s="6">
        <v>2.8194277539999999</v>
      </c>
      <c r="S276" s="6">
        <v>2.1793236989999998</v>
      </c>
      <c r="T276" s="6">
        <v>1.7776075790000001</v>
      </c>
      <c r="U276" s="6">
        <v>1.137503524</v>
      </c>
      <c r="V276" t="s">
        <v>248</v>
      </c>
    </row>
    <row r="277" spans="1:22" x14ac:dyDescent="0.2">
      <c r="A277" s="2">
        <v>65993</v>
      </c>
      <c r="B277" s="2" t="s">
        <v>520</v>
      </c>
      <c r="C277" s="3">
        <v>-0.12064303</v>
      </c>
      <c r="D277" s="3">
        <v>-0.206406805</v>
      </c>
      <c r="E277" s="3">
        <v>0.15620819399999999</v>
      </c>
      <c r="F277" s="3">
        <v>7.0444418999999994E-2</v>
      </c>
      <c r="G277" t="s">
        <v>247</v>
      </c>
      <c r="H277" s="4">
        <v>-0.59444733100000002</v>
      </c>
      <c r="I277" s="4">
        <v>-0.73932299199999996</v>
      </c>
      <c r="J277" s="4">
        <v>-0.31759610799999999</v>
      </c>
      <c r="K277" s="4">
        <v>-0.46247176800000001</v>
      </c>
      <c r="L277" t="s">
        <v>247</v>
      </c>
      <c r="M277" s="5">
        <v>-0.74844969800000005</v>
      </c>
      <c r="N277" s="5">
        <v>-0.81233783100000001</v>
      </c>
      <c r="O277" s="5">
        <v>-0.60357403799999998</v>
      </c>
      <c r="P277" s="5">
        <v>-0.66746217100000005</v>
      </c>
      <c r="Q277" t="s">
        <v>247</v>
      </c>
      <c r="R277" s="6">
        <v>-1.222254</v>
      </c>
      <c r="S277" s="6">
        <v>-1.2861421319999999</v>
      </c>
      <c r="T277" s="6">
        <v>-1.136490225</v>
      </c>
      <c r="U277" s="6">
        <v>-1.200378357</v>
      </c>
      <c r="V277" t="s">
        <v>254</v>
      </c>
    </row>
    <row r="278" spans="1:22" x14ac:dyDescent="0.2">
      <c r="A278" s="2">
        <v>662</v>
      </c>
      <c r="B278" s="2" t="s">
        <v>521</v>
      </c>
      <c r="C278" s="3">
        <v>-5.0703440000000002E-2</v>
      </c>
      <c r="D278" s="3">
        <v>-0.332254455</v>
      </c>
      <c r="E278" s="3">
        <v>0.537512039</v>
      </c>
      <c r="F278" s="3">
        <v>0.25596102399999998</v>
      </c>
      <c r="G278" t="s">
        <v>247</v>
      </c>
      <c r="H278" s="4">
        <v>-1.5338883160000001</v>
      </c>
      <c r="I278" s="4">
        <v>-0.94058651400000004</v>
      </c>
      <c r="J278" s="4">
        <v>-0.94567283800000002</v>
      </c>
      <c r="K278" s="4">
        <v>-0.35237103600000003</v>
      </c>
      <c r="L278" t="s">
        <v>247</v>
      </c>
      <c r="M278" s="5">
        <v>0.16013449799999999</v>
      </c>
      <c r="N278" s="5">
        <v>-0.60708531200000004</v>
      </c>
      <c r="O278" s="5">
        <v>-0.433167303</v>
      </c>
      <c r="P278" s="5">
        <v>-1.2003871129999999</v>
      </c>
      <c r="Q278" t="s">
        <v>247</v>
      </c>
      <c r="R278" s="6">
        <v>-1.323050378</v>
      </c>
      <c r="S278" s="6">
        <v>-2.0902701879999999</v>
      </c>
      <c r="T278" s="6">
        <v>-1.041499363</v>
      </c>
      <c r="U278" s="6">
        <v>-1.8087191730000001</v>
      </c>
      <c r="V278" t="s">
        <v>254</v>
      </c>
    </row>
    <row r="279" spans="1:22" x14ac:dyDescent="0.2">
      <c r="A279" s="2">
        <v>6632</v>
      </c>
      <c r="B279" s="2" t="s">
        <v>522</v>
      </c>
      <c r="C279" s="3">
        <v>-5.0057707E-2</v>
      </c>
      <c r="D279" s="3">
        <v>0.279341638</v>
      </c>
      <c r="E279" s="3">
        <v>7.6920937999999994E-2</v>
      </c>
      <c r="F279" s="3">
        <v>0.40632028199999998</v>
      </c>
      <c r="G279" t="s">
        <v>247</v>
      </c>
      <c r="H279" s="4">
        <v>-1.184468421</v>
      </c>
      <c r="I279" s="4">
        <v>-1.17245954</v>
      </c>
      <c r="J279" s="4">
        <v>-1.057489777</v>
      </c>
      <c r="K279" s="4">
        <v>-1.0454808950000001</v>
      </c>
      <c r="L279" t="s">
        <v>247</v>
      </c>
      <c r="M279" s="5">
        <v>-0.13553158100000001</v>
      </c>
      <c r="N279" s="5">
        <v>0.182054676</v>
      </c>
      <c r="O279" s="5">
        <v>-0.14754046300000001</v>
      </c>
      <c r="P279" s="5">
        <v>0.170045795</v>
      </c>
      <c r="Q279" t="s">
        <v>247</v>
      </c>
      <c r="R279" s="6">
        <v>-1.269942296</v>
      </c>
      <c r="S279" s="6">
        <v>-0.95235603800000002</v>
      </c>
      <c r="T279" s="6">
        <v>-1.59934164</v>
      </c>
      <c r="U279" s="6">
        <v>-1.2817553829999999</v>
      </c>
      <c r="V279" t="s">
        <v>254</v>
      </c>
    </row>
    <row r="280" spans="1:22" x14ac:dyDescent="0.2">
      <c r="A280" s="2">
        <v>6642</v>
      </c>
      <c r="B280" s="2" t="s">
        <v>523</v>
      </c>
      <c r="C280" s="3">
        <v>-0.25790937400000002</v>
      </c>
      <c r="D280" s="3">
        <v>-0.109286758</v>
      </c>
      <c r="E280" s="3">
        <v>-0.24242412599999999</v>
      </c>
      <c r="F280" s="3">
        <v>-9.3801510000000005E-2</v>
      </c>
      <c r="G280" t="s">
        <v>247</v>
      </c>
      <c r="H280" s="4">
        <v>1.157895313</v>
      </c>
      <c r="I280" s="4">
        <v>0.755837957</v>
      </c>
      <c r="J280" s="4">
        <v>1.17338056</v>
      </c>
      <c r="K280" s="4">
        <v>0.77132320399999998</v>
      </c>
      <c r="L280" t="s">
        <v>247</v>
      </c>
      <c r="M280" s="5">
        <v>-4.7957798000000003E-2</v>
      </c>
      <c r="N280" s="5">
        <v>-0.14638948700000001</v>
      </c>
      <c r="O280" s="5">
        <v>0.35409955799999998</v>
      </c>
      <c r="P280" s="5">
        <v>0.25566786899999999</v>
      </c>
      <c r="Q280" t="s">
        <v>247</v>
      </c>
      <c r="R280" s="6">
        <v>1.367846889</v>
      </c>
      <c r="S280" s="6">
        <v>1.269415199</v>
      </c>
      <c r="T280" s="6">
        <v>1.219224273</v>
      </c>
      <c r="U280" s="6">
        <v>1.1207925839999999</v>
      </c>
      <c r="V280" t="s">
        <v>248</v>
      </c>
    </row>
    <row r="281" spans="1:22" x14ac:dyDescent="0.2">
      <c r="A281" s="2">
        <v>6668</v>
      </c>
      <c r="B281" s="2" t="s">
        <v>524</v>
      </c>
      <c r="C281" s="3">
        <v>0.31158615099999998</v>
      </c>
      <c r="D281" s="3">
        <v>4.0920255000000003E-2</v>
      </c>
      <c r="E281" s="3">
        <v>-8.0731272000000007E-2</v>
      </c>
      <c r="F281" s="3">
        <v>-0.35139716700000001</v>
      </c>
      <c r="G281" t="s">
        <v>247</v>
      </c>
      <c r="H281" s="4">
        <v>-0.557319746</v>
      </c>
      <c r="I281" s="4">
        <v>-1.1192989280000001</v>
      </c>
      <c r="J281" s="4">
        <v>-0.94963716799999998</v>
      </c>
      <c r="K281" s="4">
        <v>-1.511616351</v>
      </c>
      <c r="L281" t="s">
        <v>247</v>
      </c>
      <c r="M281" s="5">
        <v>-0.44554558799999999</v>
      </c>
      <c r="N281" s="5">
        <v>-0.85010456999999995</v>
      </c>
      <c r="O281" s="5">
        <v>0.116433595</v>
      </c>
      <c r="P281" s="5">
        <v>-0.28812538700000001</v>
      </c>
      <c r="Q281" t="s">
        <v>247</v>
      </c>
      <c r="R281" s="6">
        <v>-1.3144514839999999</v>
      </c>
      <c r="S281" s="6">
        <v>-1.7190104660000001</v>
      </c>
      <c r="T281" s="6">
        <v>-1.0437855890000001</v>
      </c>
      <c r="U281" s="6">
        <v>-1.4483445699999999</v>
      </c>
      <c r="V281" t="s">
        <v>254</v>
      </c>
    </row>
    <row r="282" spans="1:22" x14ac:dyDescent="0.2">
      <c r="A282" s="2">
        <v>6675</v>
      </c>
      <c r="B282" s="2" t="s">
        <v>173</v>
      </c>
      <c r="C282" s="3">
        <v>0.99287263199999998</v>
      </c>
      <c r="D282" s="3">
        <v>1.1092198120000001</v>
      </c>
      <c r="E282" s="3">
        <v>0.86283933300000004</v>
      </c>
      <c r="F282" s="3">
        <v>0.97918651199999995</v>
      </c>
      <c r="G282" t="s">
        <v>247</v>
      </c>
      <c r="H282" s="4">
        <v>-0.22387438900000001</v>
      </c>
      <c r="I282" s="4">
        <v>-0.20667877300000001</v>
      </c>
      <c r="J282" s="4">
        <v>-0.353907688</v>
      </c>
      <c r="K282" s="4">
        <v>-0.336712073</v>
      </c>
      <c r="L282" t="s">
        <v>247</v>
      </c>
      <c r="M282" s="5">
        <v>-0.66535033300000002</v>
      </c>
      <c r="N282" s="5">
        <v>5.2951450000000002E-3</v>
      </c>
      <c r="O282" s="5">
        <v>-0.68254594800000001</v>
      </c>
      <c r="P282" s="5">
        <v>-1.1900470999999999E-2</v>
      </c>
      <c r="Q282" t="s">
        <v>247</v>
      </c>
      <c r="R282" s="6">
        <v>-1.8820973539999999</v>
      </c>
      <c r="S282" s="6">
        <v>-1.211451877</v>
      </c>
      <c r="T282" s="6">
        <v>-1.998444533</v>
      </c>
      <c r="U282" s="6">
        <v>-1.3277990559999999</v>
      </c>
      <c r="V282" t="s">
        <v>254</v>
      </c>
    </row>
    <row r="283" spans="1:22" x14ac:dyDescent="0.2">
      <c r="A283" s="2">
        <v>6793</v>
      </c>
      <c r="B283" s="2" t="s">
        <v>525</v>
      </c>
      <c r="C283" s="3">
        <v>-0.383818769</v>
      </c>
      <c r="D283" s="3">
        <v>-0.43166381799999998</v>
      </c>
      <c r="E283" s="3">
        <v>-0.41282985500000002</v>
      </c>
      <c r="F283" s="3">
        <v>-0.46067490500000002</v>
      </c>
      <c r="G283" t="s">
        <v>247</v>
      </c>
      <c r="H283" s="4">
        <v>-0.42106128700000001</v>
      </c>
      <c r="I283" s="4">
        <v>-0.89986332899999999</v>
      </c>
      <c r="J283" s="4">
        <v>-0.450072374</v>
      </c>
      <c r="K283" s="4">
        <v>-0.92887441500000001</v>
      </c>
      <c r="L283" t="s">
        <v>247</v>
      </c>
      <c r="M283" s="5">
        <v>-1.1729463529999999</v>
      </c>
      <c r="N283" s="5">
        <v>-1.592527778</v>
      </c>
      <c r="O283" s="5">
        <v>-0.69414431200000004</v>
      </c>
      <c r="P283" s="5">
        <v>-1.1137257359999999</v>
      </c>
      <c r="Q283" t="s">
        <v>247</v>
      </c>
      <c r="R283" s="6">
        <v>-1.210188872</v>
      </c>
      <c r="S283" s="6">
        <v>-1.629770296</v>
      </c>
      <c r="T283" s="6">
        <v>-1.162343822</v>
      </c>
      <c r="U283" s="6">
        <v>-1.581925247</v>
      </c>
      <c r="V283" t="s">
        <v>254</v>
      </c>
    </row>
    <row r="284" spans="1:22" x14ac:dyDescent="0.2">
      <c r="A284" s="2">
        <v>6913</v>
      </c>
      <c r="B284" s="2" t="s">
        <v>526</v>
      </c>
      <c r="C284" s="3">
        <v>-0.69187770500000001</v>
      </c>
      <c r="D284" s="3">
        <v>-0.58496250100000002</v>
      </c>
      <c r="E284" s="3">
        <v>-0.106915204</v>
      </c>
      <c r="F284" s="3">
        <v>0</v>
      </c>
      <c r="G284" t="s">
        <v>247</v>
      </c>
      <c r="H284" s="4">
        <v>0.30812229499999999</v>
      </c>
      <c r="I284" s="4">
        <v>1.192645078</v>
      </c>
      <c r="J284" s="4">
        <v>0.89308479600000001</v>
      </c>
      <c r="K284" s="4">
        <v>1.7776075790000001</v>
      </c>
      <c r="L284" t="s">
        <v>247</v>
      </c>
      <c r="M284" s="5">
        <v>1.027480736</v>
      </c>
      <c r="N284" s="5">
        <v>0.65711228600000005</v>
      </c>
      <c r="O284" s="5">
        <v>0.142957954</v>
      </c>
      <c r="P284" s="5">
        <v>-0.22741049599999999</v>
      </c>
      <c r="Q284" t="s">
        <v>247</v>
      </c>
      <c r="R284" s="6">
        <v>2.0274807359999998</v>
      </c>
      <c r="S284" s="6">
        <v>1.657112286</v>
      </c>
      <c r="T284" s="6">
        <v>1.920565533</v>
      </c>
      <c r="U284" s="6">
        <v>1.550197083</v>
      </c>
      <c r="V284" t="s">
        <v>248</v>
      </c>
    </row>
    <row r="285" spans="1:22" x14ac:dyDescent="0.2">
      <c r="A285" s="2">
        <v>7011</v>
      </c>
      <c r="B285" s="2" t="s">
        <v>527</v>
      </c>
      <c r="C285" s="3">
        <v>0.93009798700000001</v>
      </c>
      <c r="D285" s="3">
        <v>-1.0395283639999999</v>
      </c>
      <c r="E285" s="3">
        <v>-0.84913333400000002</v>
      </c>
      <c r="F285" s="3">
        <v>-2.8187596849999998</v>
      </c>
      <c r="G285" t="s">
        <v>247</v>
      </c>
      <c r="H285" s="4">
        <v>1.9249729550000001</v>
      </c>
      <c r="I285" s="4">
        <v>1.130396637</v>
      </c>
      <c r="J285" s="4">
        <v>0.14574163300000001</v>
      </c>
      <c r="K285" s="4">
        <v>-0.64883468399999999</v>
      </c>
      <c r="L285" t="s">
        <v>247</v>
      </c>
      <c r="M285" s="5">
        <v>0.88516440799999996</v>
      </c>
      <c r="N285" s="5">
        <v>0.26217846099999997</v>
      </c>
      <c r="O285" s="5">
        <v>1.679740725</v>
      </c>
      <c r="P285" s="5">
        <v>1.056754778</v>
      </c>
      <c r="Q285" t="s">
        <v>247</v>
      </c>
      <c r="R285" s="6">
        <v>1.880039376</v>
      </c>
      <c r="S285" s="6">
        <v>1.2570534289999999</v>
      </c>
      <c r="T285" s="6">
        <v>3.8496657270000001</v>
      </c>
      <c r="U285" s="6">
        <v>3.22667978</v>
      </c>
      <c r="V285" t="s">
        <v>248</v>
      </c>
    </row>
    <row r="286" spans="1:22" x14ac:dyDescent="0.2">
      <c r="A286" s="2">
        <v>7071</v>
      </c>
      <c r="B286" s="2" t="s">
        <v>528</v>
      </c>
      <c r="C286" s="3">
        <v>1.2448181840000001</v>
      </c>
      <c r="D286" s="3">
        <v>1.176467216</v>
      </c>
      <c r="E286" s="3">
        <v>1.055630171</v>
      </c>
      <c r="F286" s="3">
        <v>0.98727920199999997</v>
      </c>
      <c r="G286" t="s">
        <v>247</v>
      </c>
      <c r="H286" s="4">
        <v>4.4508261E-2</v>
      </c>
      <c r="I286" s="4">
        <v>-0.93254340599999996</v>
      </c>
      <c r="J286" s="4">
        <v>-0.14467975299999999</v>
      </c>
      <c r="K286" s="4">
        <v>-1.1217314199999999</v>
      </c>
      <c r="L286" t="s">
        <v>247</v>
      </c>
      <c r="M286" s="5">
        <v>-0.49986491</v>
      </c>
      <c r="N286" s="5">
        <v>-0.26230411199999998</v>
      </c>
      <c r="O286" s="5">
        <v>0.47718675700000002</v>
      </c>
      <c r="P286" s="5">
        <v>0.71474755499999998</v>
      </c>
      <c r="Q286" t="s">
        <v>247</v>
      </c>
      <c r="R286" s="6">
        <v>-1.7001748329999999</v>
      </c>
      <c r="S286" s="6">
        <v>-1.4626140350000001</v>
      </c>
      <c r="T286" s="6">
        <v>-1.6318238650000001</v>
      </c>
      <c r="U286" s="6">
        <v>-1.394263067</v>
      </c>
      <c r="V286" t="s">
        <v>254</v>
      </c>
    </row>
    <row r="287" spans="1:22" x14ac:dyDescent="0.2">
      <c r="A287" s="2">
        <v>7074</v>
      </c>
      <c r="B287" s="2" t="s">
        <v>529</v>
      </c>
      <c r="C287" s="3">
        <v>0.86953006799999999</v>
      </c>
      <c r="D287" s="3">
        <v>0.66581675299999998</v>
      </c>
      <c r="E287" s="3">
        <v>0.302760684</v>
      </c>
      <c r="F287" s="3">
        <v>9.9047368999999996E-2</v>
      </c>
      <c r="G287" t="s">
        <v>247</v>
      </c>
      <c r="H287" s="4">
        <v>1.752072487</v>
      </c>
      <c r="I287" s="4">
        <v>1.0054134960000001</v>
      </c>
      <c r="J287" s="4">
        <v>1.1853031030000001</v>
      </c>
      <c r="K287" s="4">
        <v>0.43864411199999997</v>
      </c>
      <c r="L287" t="s">
        <v>247</v>
      </c>
      <c r="M287" s="5">
        <v>0.41664675200000001</v>
      </c>
      <c r="N287" s="5">
        <v>0.53026698000000005</v>
      </c>
      <c r="O287" s="5">
        <v>1.163305743</v>
      </c>
      <c r="P287" s="5">
        <v>1.27692597</v>
      </c>
      <c r="Q287" t="s">
        <v>247</v>
      </c>
      <c r="R287" s="6">
        <v>1.2991891710000001</v>
      </c>
      <c r="S287" s="6">
        <v>1.412809398</v>
      </c>
      <c r="T287" s="6">
        <v>1.5029024849999999</v>
      </c>
      <c r="U287" s="6">
        <v>1.6165227129999999</v>
      </c>
      <c r="V287" t="s">
        <v>248</v>
      </c>
    </row>
    <row r="288" spans="1:22" x14ac:dyDescent="0.2">
      <c r="A288" s="2">
        <v>7101</v>
      </c>
      <c r="B288" s="2" t="s">
        <v>530</v>
      </c>
      <c r="C288" s="3">
        <v>-1.3219280950000001</v>
      </c>
      <c r="D288" s="3">
        <v>-0.32192809500000003</v>
      </c>
      <c r="E288" s="3">
        <v>-1</v>
      </c>
      <c r="F288" s="3">
        <v>0</v>
      </c>
      <c r="G288" t="s">
        <v>247</v>
      </c>
      <c r="H288" s="4">
        <v>0.37851162300000002</v>
      </c>
      <c r="I288" s="4">
        <v>0.76553474600000004</v>
      </c>
      <c r="J288" s="4">
        <v>0.70043971800000004</v>
      </c>
      <c r="K288" s="4">
        <v>1.087462841</v>
      </c>
      <c r="L288" t="s">
        <v>247</v>
      </c>
      <c r="M288" s="5">
        <v>0.75899190000000005</v>
      </c>
      <c r="N288" s="5">
        <v>0.88452278299999998</v>
      </c>
      <c r="O288" s="5">
        <v>0.37196877699999997</v>
      </c>
      <c r="P288" s="5">
        <v>0.49749965899999998</v>
      </c>
      <c r="Q288" t="s">
        <v>247</v>
      </c>
      <c r="R288" s="6">
        <v>2.4594316190000001</v>
      </c>
      <c r="S288" s="6">
        <v>2.5849625010000001</v>
      </c>
      <c r="T288" s="6">
        <v>1.4594316190000001</v>
      </c>
      <c r="U288" s="6">
        <v>1.5849625009999999</v>
      </c>
      <c r="V288" t="s">
        <v>248</v>
      </c>
    </row>
    <row r="289" spans="1:22" x14ac:dyDescent="0.2">
      <c r="A289" s="2">
        <v>7268</v>
      </c>
      <c r="B289" s="2" t="s">
        <v>531</v>
      </c>
      <c r="C289" s="3">
        <v>0.26971816100000001</v>
      </c>
      <c r="D289" s="3">
        <v>0.34520482699999999</v>
      </c>
      <c r="E289" s="3">
        <v>9.9793160000000006E-2</v>
      </c>
      <c r="F289" s="3">
        <v>0.175279825</v>
      </c>
      <c r="G289" t="s">
        <v>247</v>
      </c>
      <c r="H289" s="4">
        <v>-1.1223739989999999</v>
      </c>
      <c r="I289" s="4">
        <v>-0.88118398200000003</v>
      </c>
      <c r="J289" s="4">
        <v>-1.2922990000000001</v>
      </c>
      <c r="K289" s="4">
        <v>-1.0511089840000001</v>
      </c>
      <c r="L289" t="s">
        <v>247</v>
      </c>
      <c r="M289" s="5">
        <v>-0.45500390699999999</v>
      </c>
      <c r="N289" s="5">
        <v>0.13535185299999999</v>
      </c>
      <c r="O289" s="5">
        <v>-0.69619392300000005</v>
      </c>
      <c r="P289" s="5">
        <v>-0.105838164</v>
      </c>
      <c r="Q289" t="s">
        <v>247</v>
      </c>
      <c r="R289" s="6">
        <v>-1.8470960670000001</v>
      </c>
      <c r="S289" s="6">
        <v>-1.2567403070000001</v>
      </c>
      <c r="T289" s="6">
        <v>-1.922582732</v>
      </c>
      <c r="U289" s="6">
        <v>-1.332226973</v>
      </c>
      <c r="V289" t="s">
        <v>254</v>
      </c>
    </row>
    <row r="290" spans="1:22" x14ac:dyDescent="0.2">
      <c r="A290" s="2">
        <v>728116</v>
      </c>
      <c r="B290" s="2" t="s">
        <v>532</v>
      </c>
      <c r="C290" s="3">
        <v>-1.5849625009999999</v>
      </c>
      <c r="D290" s="3">
        <v>-0.58496250100000002</v>
      </c>
      <c r="E290" s="3">
        <v>-1</v>
      </c>
      <c r="F290" s="3">
        <v>0</v>
      </c>
      <c r="G290" t="s">
        <v>247</v>
      </c>
      <c r="H290" s="4">
        <v>0.41503749899999998</v>
      </c>
      <c r="I290" s="4">
        <v>-1.5849625009999999</v>
      </c>
      <c r="J290" s="4">
        <v>1</v>
      </c>
      <c r="K290" s="4">
        <v>-1</v>
      </c>
      <c r="L290" t="s">
        <v>247</v>
      </c>
      <c r="M290" s="5">
        <v>-0.263034406</v>
      </c>
      <c r="N290" s="5">
        <v>0.58496250100000002</v>
      </c>
      <c r="O290" s="5">
        <v>1.7369655939999999</v>
      </c>
      <c r="P290" s="5">
        <v>2.5849625010000001</v>
      </c>
      <c r="Q290" t="s">
        <v>252</v>
      </c>
      <c r="R290" s="6">
        <v>1.7369655939999999</v>
      </c>
      <c r="S290" s="6">
        <v>2.5849625010000001</v>
      </c>
      <c r="T290" s="6">
        <v>0.73696559399999995</v>
      </c>
      <c r="U290" s="6">
        <v>1.5849625009999999</v>
      </c>
      <c r="V290" t="s">
        <v>248</v>
      </c>
    </row>
    <row r="291" spans="1:22" x14ac:dyDescent="0.2">
      <c r="A291" s="2">
        <v>728407</v>
      </c>
      <c r="B291" s="2" t="s">
        <v>533</v>
      </c>
      <c r="C291" s="3">
        <v>-1.14775362</v>
      </c>
      <c r="D291" s="3">
        <v>-0.26559011100000002</v>
      </c>
      <c r="E291" s="3">
        <v>-1.425606741</v>
      </c>
      <c r="F291" s="3">
        <v>-0.54344323100000003</v>
      </c>
      <c r="G291" t="s">
        <v>247</v>
      </c>
      <c r="H291" s="4">
        <v>0.267283879</v>
      </c>
      <c r="I291" s="4">
        <v>-0.51639821399999997</v>
      </c>
      <c r="J291" s="4">
        <v>-1.0569242E-2</v>
      </c>
      <c r="K291" s="4">
        <v>-0.794251335</v>
      </c>
      <c r="L291" t="s">
        <v>247</v>
      </c>
      <c r="M291" s="5">
        <v>0.482392767</v>
      </c>
      <c r="N291" s="5">
        <v>0.88981708199999998</v>
      </c>
      <c r="O291" s="5">
        <v>1.26607486</v>
      </c>
      <c r="P291" s="5">
        <v>1.6734991749999999</v>
      </c>
      <c r="Q291" t="s">
        <v>252</v>
      </c>
      <c r="R291" s="6">
        <v>1.897430266</v>
      </c>
      <c r="S291" s="6">
        <v>2.3048545819999999</v>
      </c>
      <c r="T291" s="6">
        <v>1.015266757</v>
      </c>
      <c r="U291" s="6">
        <v>1.4226910719999999</v>
      </c>
      <c r="V291" t="s">
        <v>248</v>
      </c>
    </row>
    <row r="292" spans="1:22" x14ac:dyDescent="0.2">
      <c r="A292" s="2">
        <v>728963</v>
      </c>
      <c r="B292" s="2" t="s">
        <v>534</v>
      </c>
      <c r="C292" s="3">
        <v>-0.70220017599999995</v>
      </c>
      <c r="D292" s="3">
        <v>-1.187627003</v>
      </c>
      <c r="E292" s="3">
        <v>0.176380024</v>
      </c>
      <c r="F292" s="3">
        <v>-0.30904680400000001</v>
      </c>
      <c r="G292" t="s">
        <v>247</v>
      </c>
      <c r="H292" s="4">
        <v>0.29779982399999999</v>
      </c>
      <c r="I292" s="4">
        <v>1.0936591069999999</v>
      </c>
      <c r="J292" s="4">
        <v>1.176380024</v>
      </c>
      <c r="K292" s="4">
        <v>1.9722393069999999</v>
      </c>
      <c r="L292" t="s">
        <v>247</v>
      </c>
      <c r="M292" s="5">
        <v>0.14684138799999999</v>
      </c>
      <c r="N292" s="5">
        <v>0.58114078999999996</v>
      </c>
      <c r="O292" s="5">
        <v>-0.64901789499999996</v>
      </c>
      <c r="P292" s="5">
        <v>-0.21471849300000001</v>
      </c>
      <c r="Q292" t="s">
        <v>247</v>
      </c>
      <c r="R292" s="6">
        <v>1.1468413879999999</v>
      </c>
      <c r="S292" s="6">
        <v>1.5811407900000001</v>
      </c>
      <c r="T292" s="6">
        <v>1.6322682150000001</v>
      </c>
      <c r="U292" s="6">
        <v>2.066567617</v>
      </c>
      <c r="V292" t="s">
        <v>248</v>
      </c>
    </row>
    <row r="293" spans="1:22" x14ac:dyDescent="0.2">
      <c r="A293" s="2">
        <v>729083</v>
      </c>
      <c r="B293" s="2" t="s">
        <v>535</v>
      </c>
      <c r="C293" s="3">
        <v>-1.004769244</v>
      </c>
      <c r="D293" s="3">
        <v>-0.59212229199999999</v>
      </c>
      <c r="E293" s="3">
        <v>-0.145299553</v>
      </c>
      <c r="F293" s="3">
        <v>0.26734739899999999</v>
      </c>
      <c r="G293" t="s">
        <v>247</v>
      </c>
      <c r="H293" s="4">
        <v>0.97841313799999996</v>
      </c>
      <c r="I293" s="4">
        <v>0.31141486800000001</v>
      </c>
      <c r="J293" s="4">
        <v>1.837882829</v>
      </c>
      <c r="K293" s="4">
        <v>1.1708845590000001</v>
      </c>
      <c r="L293" t="s">
        <v>247</v>
      </c>
      <c r="M293" s="5">
        <v>0.94708499700000004</v>
      </c>
      <c r="N293" s="5">
        <v>-4.8412630000000002E-3</v>
      </c>
      <c r="O293" s="5">
        <v>1.614083266</v>
      </c>
      <c r="P293" s="5">
        <v>0.66215700700000002</v>
      </c>
      <c r="Q293" t="s">
        <v>247</v>
      </c>
      <c r="R293" s="6">
        <v>2.930267379</v>
      </c>
      <c r="S293" s="6">
        <v>1.978341119</v>
      </c>
      <c r="T293" s="6">
        <v>2.5176204270000002</v>
      </c>
      <c r="U293" s="6">
        <v>1.565694167</v>
      </c>
      <c r="V293" t="s">
        <v>248</v>
      </c>
    </row>
    <row r="294" spans="1:22" x14ac:dyDescent="0.2">
      <c r="A294" s="2">
        <v>729975</v>
      </c>
      <c r="B294" s="2" t="s">
        <v>536</v>
      </c>
      <c r="C294" s="3">
        <v>-0.54056838100000004</v>
      </c>
      <c r="D294" s="3">
        <v>-0.59790155599999995</v>
      </c>
      <c r="E294" s="3">
        <v>-0.50139778400000001</v>
      </c>
      <c r="F294" s="3">
        <v>-0.55873095900000003</v>
      </c>
      <c r="G294" t="s">
        <v>247</v>
      </c>
      <c r="H294" s="4">
        <v>0.76032958699999997</v>
      </c>
      <c r="I294" s="4">
        <v>1.1292830169999999</v>
      </c>
      <c r="J294" s="4">
        <v>0.79950018499999997</v>
      </c>
      <c r="K294" s="4">
        <v>1.1684536139999999</v>
      </c>
      <c r="L294" t="s">
        <v>247</v>
      </c>
      <c r="M294" s="5">
        <v>-2.6311277000000001E-2</v>
      </c>
      <c r="N294" s="5">
        <v>-0.14141975500000001</v>
      </c>
      <c r="O294" s="5">
        <v>-0.39526470699999999</v>
      </c>
      <c r="P294" s="5">
        <v>-0.51037318399999998</v>
      </c>
      <c r="Q294" t="s">
        <v>247</v>
      </c>
      <c r="R294" s="6">
        <v>1.2745866910000001</v>
      </c>
      <c r="S294" s="6">
        <v>1.159478214</v>
      </c>
      <c r="T294" s="6">
        <v>1.3319198670000001</v>
      </c>
      <c r="U294" s="6">
        <v>1.2168113890000001</v>
      </c>
      <c r="V294" t="s">
        <v>248</v>
      </c>
    </row>
    <row r="295" spans="1:22" x14ac:dyDescent="0.2">
      <c r="A295" s="2">
        <v>730668</v>
      </c>
      <c r="B295" s="2" t="s">
        <v>537</v>
      </c>
      <c r="C295" s="3">
        <v>-0.63387210100000002</v>
      </c>
      <c r="D295" s="3">
        <v>-1.491853096</v>
      </c>
      <c r="E295" s="3">
        <v>0.15754127700000001</v>
      </c>
      <c r="F295" s="3">
        <v>-0.70043971800000004</v>
      </c>
      <c r="G295" t="s">
        <v>247</v>
      </c>
      <c r="H295" s="4">
        <v>-0.791413378</v>
      </c>
      <c r="I295" s="4">
        <v>0.263034406</v>
      </c>
      <c r="J295" s="4">
        <v>0</v>
      </c>
      <c r="K295" s="4">
        <v>1.0544477839999999</v>
      </c>
      <c r="L295" t="s">
        <v>247</v>
      </c>
      <c r="M295" s="5">
        <v>1.7914133779999999</v>
      </c>
      <c r="N295" s="5">
        <v>1</v>
      </c>
      <c r="O295" s="5">
        <v>0.73696559399999995</v>
      </c>
      <c r="P295" s="5">
        <v>-5.4447783999999999E-2</v>
      </c>
      <c r="Q295" t="s">
        <v>247</v>
      </c>
      <c r="R295" s="6">
        <v>1.6338721009999999</v>
      </c>
      <c r="S295" s="6">
        <v>0.84245872300000002</v>
      </c>
      <c r="T295" s="6">
        <v>2.4918530959999998</v>
      </c>
      <c r="U295" s="6">
        <v>1.7004397179999999</v>
      </c>
      <c r="V295" t="s">
        <v>248</v>
      </c>
    </row>
    <row r="296" spans="1:22" x14ac:dyDescent="0.2">
      <c r="A296" s="2">
        <v>7482</v>
      </c>
      <c r="B296" s="2" t="s">
        <v>538</v>
      </c>
      <c r="C296" s="3">
        <v>-1.7574296970000001</v>
      </c>
      <c r="D296" s="3">
        <v>-0.62618516300000004</v>
      </c>
      <c r="E296" s="3">
        <v>-1.162271429</v>
      </c>
      <c r="F296" s="3">
        <v>-3.1026896000000002E-2</v>
      </c>
      <c r="G296" t="s">
        <v>247</v>
      </c>
      <c r="H296" s="4">
        <v>0.38941169199999998</v>
      </c>
      <c r="I296" s="4">
        <v>0.29319637599999998</v>
      </c>
      <c r="J296" s="4">
        <v>0.98456995899999999</v>
      </c>
      <c r="K296" s="4">
        <v>0.88835464399999997</v>
      </c>
      <c r="L296" t="s">
        <v>247</v>
      </c>
      <c r="M296" s="5">
        <v>0.26819611100000001</v>
      </c>
      <c r="N296" s="5">
        <v>-4.7305714999999998E-2</v>
      </c>
      <c r="O296" s="5">
        <v>0.36441142599999998</v>
      </c>
      <c r="P296" s="5">
        <v>4.8909599999999998E-2</v>
      </c>
      <c r="Q296" t="s">
        <v>247</v>
      </c>
      <c r="R296" s="6">
        <v>2.4150374989999999</v>
      </c>
      <c r="S296" s="6">
        <v>2.0995356740000002</v>
      </c>
      <c r="T296" s="6">
        <v>1.283792966</v>
      </c>
      <c r="U296" s="6">
        <v>0.96829114000000005</v>
      </c>
      <c r="V296" t="s">
        <v>248</v>
      </c>
    </row>
    <row r="297" spans="1:22" x14ac:dyDescent="0.2">
      <c r="A297" s="2">
        <v>7503</v>
      </c>
      <c r="B297" s="2" t="s">
        <v>539</v>
      </c>
      <c r="C297" s="3">
        <v>0.84214138599999999</v>
      </c>
      <c r="D297" s="3">
        <v>0.49233425800000002</v>
      </c>
      <c r="E297" s="3">
        <v>-0.25505493099999998</v>
      </c>
      <c r="F297" s="3">
        <v>-0.60486205800000004</v>
      </c>
      <c r="G297" t="s">
        <v>247</v>
      </c>
      <c r="H297" s="4">
        <v>1.833776241</v>
      </c>
      <c r="I297" s="4">
        <v>1.042173698</v>
      </c>
      <c r="J297" s="4">
        <v>0.73657992400000005</v>
      </c>
      <c r="K297" s="4">
        <v>-5.5022618000000002E-2</v>
      </c>
      <c r="L297" t="s">
        <v>247</v>
      </c>
      <c r="M297" s="5">
        <v>0.65690765100000004</v>
      </c>
      <c r="N297" s="5">
        <v>0.44268743399999999</v>
      </c>
      <c r="O297" s="5">
        <v>1.448510194</v>
      </c>
      <c r="P297" s="5">
        <v>1.2342899759999999</v>
      </c>
      <c r="Q297" t="s">
        <v>252</v>
      </c>
      <c r="R297" s="6">
        <v>1.6485425060000001</v>
      </c>
      <c r="S297" s="6">
        <v>1.434322289</v>
      </c>
      <c r="T297" s="6">
        <v>1.998349634</v>
      </c>
      <c r="U297" s="6">
        <v>1.7841294160000001</v>
      </c>
      <c r="V297" t="s">
        <v>248</v>
      </c>
    </row>
    <row r="298" spans="1:22" x14ac:dyDescent="0.2">
      <c r="A298" s="2">
        <v>7518</v>
      </c>
      <c r="B298" s="2" t="s">
        <v>540</v>
      </c>
      <c r="C298" s="3">
        <v>1.1685057240000001</v>
      </c>
      <c r="D298" s="3">
        <v>1.0501857569999999</v>
      </c>
      <c r="E298" s="3">
        <v>0.79886012799999995</v>
      </c>
      <c r="F298" s="3">
        <v>0.68054016100000003</v>
      </c>
      <c r="G298" t="s">
        <v>247</v>
      </c>
      <c r="H298" s="4">
        <v>3.7802032999999999E-2</v>
      </c>
      <c r="I298" s="4">
        <v>0.88026075599999998</v>
      </c>
      <c r="J298" s="4">
        <v>-0.33184356399999998</v>
      </c>
      <c r="K298" s="4">
        <v>0.51061515899999999</v>
      </c>
      <c r="L298" t="s">
        <v>247</v>
      </c>
      <c r="M298" s="5">
        <v>-0.10309349299999999</v>
      </c>
      <c r="N298" s="5">
        <v>-0.41503749899999998</v>
      </c>
      <c r="O298" s="5">
        <v>-0.94555221599999995</v>
      </c>
      <c r="P298" s="5">
        <v>-1.2574962220000001</v>
      </c>
      <c r="Q298" t="s">
        <v>247</v>
      </c>
      <c r="R298" s="6">
        <v>-1.233797185</v>
      </c>
      <c r="S298" s="6">
        <v>-1.5457411910000001</v>
      </c>
      <c r="T298" s="6">
        <v>-1.115477217</v>
      </c>
      <c r="U298" s="6">
        <v>-1.4274212239999999</v>
      </c>
      <c r="V298" t="s">
        <v>254</v>
      </c>
    </row>
    <row r="299" spans="1:22" x14ac:dyDescent="0.2">
      <c r="A299" s="2">
        <v>7576</v>
      </c>
      <c r="B299" s="2" t="s">
        <v>164</v>
      </c>
      <c r="C299" s="3">
        <v>-0.900685446</v>
      </c>
      <c r="D299" s="3">
        <v>-1.17990909</v>
      </c>
      <c r="E299" s="3">
        <v>-1.0275975589999999</v>
      </c>
      <c r="F299" s="3">
        <v>-1.3068212020000001</v>
      </c>
      <c r="G299" t="s">
        <v>247</v>
      </c>
      <c r="H299" s="4">
        <v>0.49251625199999999</v>
      </c>
      <c r="I299" s="4">
        <v>0.41503749899999998</v>
      </c>
      <c r="J299" s="4">
        <v>0.36560413899999999</v>
      </c>
      <c r="K299" s="4">
        <v>0.28812538700000001</v>
      </c>
      <c r="L299" t="s">
        <v>247</v>
      </c>
      <c r="M299" s="5">
        <v>-0.122961522</v>
      </c>
      <c r="N299" s="5">
        <v>0.18140401</v>
      </c>
      <c r="O299" s="5">
        <v>-4.5482769999999999E-2</v>
      </c>
      <c r="P299" s="5">
        <v>0.25888276300000002</v>
      </c>
      <c r="Q299" t="s">
        <v>247</v>
      </c>
      <c r="R299" s="6">
        <v>1.2702401759999999</v>
      </c>
      <c r="S299" s="6">
        <v>1.574605708</v>
      </c>
      <c r="T299" s="6">
        <v>1.5494638190000001</v>
      </c>
      <c r="U299" s="6">
        <v>1.853829352</v>
      </c>
      <c r="V299" t="s">
        <v>248</v>
      </c>
    </row>
    <row r="300" spans="1:22" x14ac:dyDescent="0.2">
      <c r="A300" s="2">
        <v>7743</v>
      </c>
      <c r="B300" s="2" t="s">
        <v>541</v>
      </c>
      <c r="C300" s="3">
        <v>-7.6621281999999999E-2</v>
      </c>
      <c r="D300" s="3">
        <v>0.63387210100000002</v>
      </c>
      <c r="E300" s="3">
        <v>-0.44745897699999998</v>
      </c>
      <c r="F300" s="3">
        <v>0.263034406</v>
      </c>
      <c r="G300" t="s">
        <v>247</v>
      </c>
      <c r="H300" s="4">
        <v>1.1973014399999999</v>
      </c>
      <c r="I300" s="4">
        <v>0.75672884900000004</v>
      </c>
      <c r="J300" s="4">
        <v>0.82646374499999997</v>
      </c>
      <c r="K300" s="4">
        <v>0.38589115400000001</v>
      </c>
      <c r="L300" t="s">
        <v>247</v>
      </c>
      <c r="M300" s="5">
        <v>0.3051989</v>
      </c>
      <c r="N300" s="5">
        <v>0.80269855999999995</v>
      </c>
      <c r="O300" s="5">
        <v>0.74577149200000004</v>
      </c>
      <c r="P300" s="5">
        <v>1.2432711510000001</v>
      </c>
      <c r="Q300" t="s">
        <v>247</v>
      </c>
      <c r="R300" s="6">
        <v>1.5791216219999999</v>
      </c>
      <c r="S300" s="6">
        <v>2.0766212820000001</v>
      </c>
      <c r="T300" s="6">
        <v>0.86862823899999997</v>
      </c>
      <c r="U300" s="6">
        <v>1.3661278990000001</v>
      </c>
      <c r="V300" t="s">
        <v>248</v>
      </c>
    </row>
    <row r="301" spans="1:22" x14ac:dyDescent="0.2">
      <c r="A301" s="2">
        <v>78989</v>
      </c>
      <c r="B301" s="2" t="s">
        <v>542</v>
      </c>
      <c r="C301" s="3">
        <v>0.2410081</v>
      </c>
      <c r="D301" s="3">
        <v>-0.65207669700000004</v>
      </c>
      <c r="E301" s="3">
        <v>-0.38702312300000002</v>
      </c>
      <c r="F301" s="3">
        <v>-1.280107919</v>
      </c>
      <c r="G301" t="s">
        <v>247</v>
      </c>
      <c r="H301" s="4">
        <v>0.89812038599999999</v>
      </c>
      <c r="I301" s="4">
        <v>0.66985139800000004</v>
      </c>
      <c r="J301" s="4">
        <v>0.27008916300000002</v>
      </c>
      <c r="K301" s="4">
        <v>4.1820176000000001E-2</v>
      </c>
      <c r="L301" t="s">
        <v>247</v>
      </c>
      <c r="M301" s="5">
        <v>0.87126668600000001</v>
      </c>
      <c r="N301" s="5">
        <v>0.79219511499999995</v>
      </c>
      <c r="O301" s="5">
        <v>1.099535674</v>
      </c>
      <c r="P301" s="5">
        <v>1.0204641029999999</v>
      </c>
      <c r="Q301" t="s">
        <v>247</v>
      </c>
      <c r="R301" s="6">
        <v>1.5283789720000001</v>
      </c>
      <c r="S301" s="6">
        <v>1.449307401</v>
      </c>
      <c r="T301" s="6">
        <v>2.4214637680000002</v>
      </c>
      <c r="U301" s="6">
        <v>2.3423921970000001</v>
      </c>
      <c r="V301" t="s">
        <v>248</v>
      </c>
    </row>
    <row r="302" spans="1:22" x14ac:dyDescent="0.2">
      <c r="A302" s="2">
        <v>79008</v>
      </c>
      <c r="B302" s="2" t="s">
        <v>543</v>
      </c>
      <c r="C302" s="3">
        <v>-0.24361886999999999</v>
      </c>
      <c r="D302" s="3">
        <v>-0.202799965</v>
      </c>
      <c r="E302" s="3">
        <v>-5.2981879999999997E-3</v>
      </c>
      <c r="F302" s="3">
        <v>3.5520716000000001E-2</v>
      </c>
      <c r="G302" t="s">
        <v>247</v>
      </c>
      <c r="H302" s="4">
        <v>0.989199987</v>
      </c>
      <c r="I302" s="4">
        <v>0.95676824299999996</v>
      </c>
      <c r="J302" s="4">
        <v>1.2275206679999999</v>
      </c>
      <c r="K302" s="4">
        <v>1.1950889250000001</v>
      </c>
      <c r="L302" t="s">
        <v>247</v>
      </c>
      <c r="M302" s="5">
        <v>0.13939117000000001</v>
      </c>
      <c r="N302" s="5">
        <v>0.120818098</v>
      </c>
      <c r="O302" s="5">
        <v>0.17182291299999999</v>
      </c>
      <c r="P302" s="5">
        <v>0.153249841</v>
      </c>
      <c r="Q302" t="s">
        <v>247</v>
      </c>
      <c r="R302" s="6">
        <v>1.3722100269999999</v>
      </c>
      <c r="S302" s="6">
        <v>1.353636955</v>
      </c>
      <c r="T302" s="6">
        <v>1.3313911220000001</v>
      </c>
      <c r="U302" s="6">
        <v>1.31281805</v>
      </c>
      <c r="V302" t="s">
        <v>248</v>
      </c>
    </row>
    <row r="303" spans="1:22" x14ac:dyDescent="0.2">
      <c r="A303" s="2">
        <v>79038</v>
      </c>
      <c r="B303" s="2" t="s">
        <v>544</v>
      </c>
      <c r="C303" s="3">
        <v>-0.30850492200000001</v>
      </c>
      <c r="D303" s="3">
        <v>-0.21628415100000001</v>
      </c>
      <c r="E303" s="3">
        <v>-0.33014860200000001</v>
      </c>
      <c r="F303" s="3">
        <v>-0.23792783000000001</v>
      </c>
      <c r="G303" t="s">
        <v>247</v>
      </c>
      <c r="H303" s="4">
        <v>-1.0960965899999999</v>
      </c>
      <c r="I303" s="4">
        <v>-1.120843252</v>
      </c>
      <c r="J303" s="4">
        <v>-1.117740269</v>
      </c>
      <c r="K303" s="4">
        <v>-1.1424869310000001</v>
      </c>
      <c r="L303" t="s">
        <v>247</v>
      </c>
      <c r="M303" s="5">
        <v>-0.454838507</v>
      </c>
      <c r="N303" s="5">
        <v>-0.51667776099999996</v>
      </c>
      <c r="O303" s="5">
        <v>-0.43009184499999997</v>
      </c>
      <c r="P303" s="5">
        <v>-0.49193109899999998</v>
      </c>
      <c r="Q303" t="s">
        <v>247</v>
      </c>
      <c r="R303" s="6">
        <v>-1.242430175</v>
      </c>
      <c r="S303" s="6">
        <v>-1.304269428</v>
      </c>
      <c r="T303" s="6">
        <v>-1.334650946</v>
      </c>
      <c r="U303" s="6">
        <v>-1.3964901999999999</v>
      </c>
      <c r="V303" t="s">
        <v>254</v>
      </c>
    </row>
    <row r="304" spans="1:22" x14ac:dyDescent="0.2">
      <c r="A304" s="2">
        <v>79411</v>
      </c>
      <c r="B304" s="2" t="s">
        <v>545</v>
      </c>
      <c r="C304" s="3">
        <v>-0.42509116400000002</v>
      </c>
      <c r="D304" s="3">
        <v>-0.857042046</v>
      </c>
      <c r="E304" s="3">
        <v>-0.171045541</v>
      </c>
      <c r="F304" s="3">
        <v>-0.60299642399999998</v>
      </c>
      <c r="G304" t="s">
        <v>247</v>
      </c>
      <c r="H304" s="4">
        <v>1.05166212</v>
      </c>
      <c r="I304" s="4">
        <v>0.89077092999999996</v>
      </c>
      <c r="J304" s="4">
        <v>1.3057077420000001</v>
      </c>
      <c r="K304" s="4">
        <v>1.1448165530000001</v>
      </c>
      <c r="L304" t="s">
        <v>247</v>
      </c>
      <c r="M304" s="5">
        <v>-0.12092478199999999</v>
      </c>
      <c r="N304" s="5">
        <v>-0.45174927799999998</v>
      </c>
      <c r="O304" s="5">
        <v>3.9966407000000002E-2</v>
      </c>
      <c r="P304" s="5">
        <v>-0.29085808800000001</v>
      </c>
      <c r="Q304" t="s">
        <v>247</v>
      </c>
      <c r="R304" s="6">
        <v>1.355828502</v>
      </c>
      <c r="S304" s="6">
        <v>1.0250040060000001</v>
      </c>
      <c r="T304" s="6">
        <v>1.787779384</v>
      </c>
      <c r="U304" s="6">
        <v>1.4569548880000001</v>
      </c>
      <c r="V304" t="s">
        <v>248</v>
      </c>
    </row>
    <row r="305" spans="1:22" x14ac:dyDescent="0.2">
      <c r="A305" s="2">
        <v>79583</v>
      </c>
      <c r="B305" s="2" t="s">
        <v>546</v>
      </c>
      <c r="C305" s="3">
        <v>-0.17666514799999999</v>
      </c>
      <c r="D305" s="3">
        <v>-0.728837713</v>
      </c>
      <c r="E305" s="3">
        <v>-0.34278141000000001</v>
      </c>
      <c r="F305" s="3">
        <v>-0.89495397600000004</v>
      </c>
      <c r="G305" t="s">
        <v>247</v>
      </c>
      <c r="H305" s="4">
        <v>0.61241247899999995</v>
      </c>
      <c r="I305" s="4">
        <v>0.61241247899999995</v>
      </c>
      <c r="J305" s="4">
        <v>0.44629621600000002</v>
      </c>
      <c r="K305" s="4">
        <v>0.44629621600000002</v>
      </c>
      <c r="L305" t="s">
        <v>247</v>
      </c>
      <c r="M305" s="5">
        <v>0.25179465499999998</v>
      </c>
      <c r="N305" s="5">
        <v>0.41903056900000002</v>
      </c>
      <c r="O305" s="5">
        <v>0.25179465499999998</v>
      </c>
      <c r="P305" s="5">
        <v>0.41903056900000002</v>
      </c>
      <c r="Q305" t="s">
        <v>247</v>
      </c>
      <c r="R305" s="6">
        <v>1.040872281</v>
      </c>
      <c r="S305" s="6">
        <v>1.2081081950000001</v>
      </c>
      <c r="T305" s="6">
        <v>1.593044847</v>
      </c>
      <c r="U305" s="6">
        <v>1.760280761</v>
      </c>
      <c r="V305" t="s">
        <v>248</v>
      </c>
    </row>
    <row r="306" spans="1:22" x14ac:dyDescent="0.2">
      <c r="A306" s="2">
        <v>79690</v>
      </c>
      <c r="B306" s="2" t="s">
        <v>547</v>
      </c>
      <c r="C306" s="3">
        <v>-0.52854919199999995</v>
      </c>
      <c r="D306" s="3">
        <v>-0.95641073099999996</v>
      </c>
      <c r="E306" s="3">
        <v>-0.59767355200000005</v>
      </c>
      <c r="F306" s="3">
        <v>-1.0255350919999999</v>
      </c>
      <c r="G306" t="s">
        <v>247</v>
      </c>
      <c r="H306" s="4">
        <v>0.102482958</v>
      </c>
      <c r="I306" s="4">
        <v>1.0306502129999999</v>
      </c>
      <c r="J306" s="4">
        <v>3.3358596999999997E-2</v>
      </c>
      <c r="K306" s="4">
        <v>0.96152585199999996</v>
      </c>
      <c r="L306" t="s">
        <v>247</v>
      </c>
      <c r="M306" s="5">
        <v>1.316973213</v>
      </c>
      <c r="N306" s="5">
        <v>0.76310800899999998</v>
      </c>
      <c r="O306" s="5">
        <v>0.38880595800000001</v>
      </c>
      <c r="P306" s="5">
        <v>-0.16505924599999999</v>
      </c>
      <c r="Q306" t="s">
        <v>247</v>
      </c>
      <c r="R306" s="6">
        <v>1.948005362</v>
      </c>
      <c r="S306" s="6">
        <v>1.3941401579999999</v>
      </c>
      <c r="T306" s="6">
        <v>2.3758669019999998</v>
      </c>
      <c r="U306" s="6">
        <v>1.822001698</v>
      </c>
      <c r="V306" t="s">
        <v>248</v>
      </c>
    </row>
    <row r="307" spans="1:22" x14ac:dyDescent="0.2">
      <c r="A307" s="2">
        <v>79696</v>
      </c>
      <c r="B307" s="2" t="s">
        <v>548</v>
      </c>
      <c r="C307" s="3">
        <v>-1</v>
      </c>
      <c r="D307" s="3">
        <v>-0.87167590299999997</v>
      </c>
      <c r="E307" s="3">
        <v>-0.45637829499999999</v>
      </c>
      <c r="F307" s="3">
        <v>-0.32805419800000002</v>
      </c>
      <c r="G307" t="s">
        <v>247</v>
      </c>
      <c r="H307" s="4">
        <v>0.98312618100000004</v>
      </c>
      <c r="I307" s="4">
        <v>1.6678741E-2</v>
      </c>
      <c r="J307" s="4">
        <v>1.526747887</v>
      </c>
      <c r="K307" s="4">
        <v>0.56030044599999995</v>
      </c>
      <c r="L307" t="s">
        <v>247</v>
      </c>
      <c r="M307" s="5">
        <v>0.33207605000000001</v>
      </c>
      <c r="N307" s="5">
        <v>-0.70895121800000005</v>
      </c>
      <c r="O307" s="5">
        <v>1.2985234910000001</v>
      </c>
      <c r="P307" s="5">
        <v>0.257496222</v>
      </c>
      <c r="Q307" t="s">
        <v>247</v>
      </c>
      <c r="R307" s="6">
        <v>2.3152022319999999</v>
      </c>
      <c r="S307" s="6">
        <v>1.2741749630000001</v>
      </c>
      <c r="T307" s="6">
        <v>2.1868781350000002</v>
      </c>
      <c r="U307" s="6">
        <v>1.145850866</v>
      </c>
      <c r="V307" t="s">
        <v>248</v>
      </c>
    </row>
    <row r="308" spans="1:22" x14ac:dyDescent="0.2">
      <c r="A308" s="2">
        <v>79725</v>
      </c>
      <c r="B308" s="2" t="s">
        <v>549</v>
      </c>
      <c r="C308" s="3">
        <v>-0.56187888799999997</v>
      </c>
      <c r="D308" s="3">
        <v>-0.199308808</v>
      </c>
      <c r="E308" s="3">
        <v>-0.69514541799999996</v>
      </c>
      <c r="F308" s="3">
        <v>-0.33257533900000003</v>
      </c>
      <c r="G308" t="s">
        <v>247</v>
      </c>
      <c r="H308" s="4">
        <v>1.2937312030000001</v>
      </c>
      <c r="I308" s="4">
        <v>0.87869370400000002</v>
      </c>
      <c r="J308" s="4">
        <v>1.160464672</v>
      </c>
      <c r="K308" s="4">
        <v>0.74542717300000005</v>
      </c>
      <c r="L308" t="s">
        <v>247</v>
      </c>
      <c r="M308" s="5">
        <v>-0.160464672</v>
      </c>
      <c r="N308" s="5">
        <v>-9.8180394000000004E-2</v>
      </c>
      <c r="O308" s="5">
        <v>0.254572827</v>
      </c>
      <c r="P308" s="5">
        <v>0.31685710499999997</v>
      </c>
      <c r="Q308" t="s">
        <v>247</v>
      </c>
      <c r="R308" s="6">
        <v>1.6951454180000001</v>
      </c>
      <c r="S308" s="6">
        <v>1.7574296970000001</v>
      </c>
      <c r="T308" s="6">
        <v>1.3325753389999999</v>
      </c>
      <c r="U308" s="6">
        <v>1.3948596170000001</v>
      </c>
      <c r="V308" t="s">
        <v>248</v>
      </c>
    </row>
    <row r="309" spans="1:22" x14ac:dyDescent="0.2">
      <c r="A309" s="2">
        <v>79818</v>
      </c>
      <c r="B309" s="2" t="s">
        <v>550</v>
      </c>
      <c r="C309" s="3">
        <v>-0.28757659000000002</v>
      </c>
      <c r="D309" s="3">
        <v>-0.108252891</v>
      </c>
      <c r="E309" s="3">
        <v>-0.225420114</v>
      </c>
      <c r="F309" s="3">
        <v>-4.6096415000000002E-2</v>
      </c>
      <c r="G309" t="s">
        <v>247</v>
      </c>
      <c r="H309" s="4">
        <v>0.767067626</v>
      </c>
      <c r="I309" s="4">
        <v>1.092566119</v>
      </c>
      <c r="J309" s="4">
        <v>0.82922410199999996</v>
      </c>
      <c r="K309" s="4">
        <v>1.154722595</v>
      </c>
      <c r="L309" t="s">
        <v>247</v>
      </c>
      <c r="M309" s="5">
        <v>0.40478740299999999</v>
      </c>
      <c r="N309" s="5">
        <v>0.19996761099999999</v>
      </c>
      <c r="O309" s="5">
        <v>7.9288910000000004E-2</v>
      </c>
      <c r="P309" s="5">
        <v>-0.12553088200000001</v>
      </c>
      <c r="Q309" t="s">
        <v>247</v>
      </c>
      <c r="R309" s="6">
        <v>1.4594316190000001</v>
      </c>
      <c r="S309" s="6">
        <v>1.254611827</v>
      </c>
      <c r="T309" s="6">
        <v>1.280107919</v>
      </c>
      <c r="U309" s="6">
        <v>1.0752881270000001</v>
      </c>
      <c r="V309" t="s">
        <v>248</v>
      </c>
    </row>
    <row r="310" spans="1:22" x14ac:dyDescent="0.2">
      <c r="A310" s="2">
        <v>79862</v>
      </c>
      <c r="B310" s="2" t="s">
        <v>551</v>
      </c>
      <c r="C310" s="3">
        <v>-0.63056226699999995</v>
      </c>
      <c r="D310" s="3">
        <v>-0.51222688699999996</v>
      </c>
      <c r="E310" s="3">
        <v>-0.36474346800000002</v>
      </c>
      <c r="F310" s="3">
        <v>-0.246408087</v>
      </c>
      <c r="G310" t="s">
        <v>247</v>
      </c>
      <c r="H310" s="4">
        <v>0.87802807000000005</v>
      </c>
      <c r="I310" s="4">
        <v>1.0661080620000001</v>
      </c>
      <c r="J310" s="4">
        <v>1.1438468690000001</v>
      </c>
      <c r="K310" s="4">
        <v>1.3319268609999999</v>
      </c>
      <c r="L310" t="s">
        <v>247</v>
      </c>
      <c r="M310" s="5">
        <v>0.23443085399999999</v>
      </c>
      <c r="N310" s="5">
        <v>9.3883174999999999E-2</v>
      </c>
      <c r="O310" s="5">
        <v>4.6350862E-2</v>
      </c>
      <c r="P310" s="5">
        <v>-9.4196817000000002E-2</v>
      </c>
      <c r="Q310" t="s">
        <v>247</v>
      </c>
      <c r="R310" s="6">
        <v>1.743021191</v>
      </c>
      <c r="S310" s="6">
        <v>1.602473512</v>
      </c>
      <c r="T310" s="6">
        <v>1.624685811</v>
      </c>
      <c r="U310" s="6">
        <v>1.4841381309999999</v>
      </c>
      <c r="V310" t="s">
        <v>248</v>
      </c>
    </row>
    <row r="311" spans="1:22" x14ac:dyDescent="0.2">
      <c r="A311" s="2">
        <v>79946</v>
      </c>
      <c r="B311" s="2" t="s">
        <v>99</v>
      </c>
      <c r="C311" s="3">
        <v>-0.30218415999999998</v>
      </c>
      <c r="D311" s="3">
        <v>0.450107166</v>
      </c>
      <c r="E311" s="3">
        <v>-0.55667345599999996</v>
      </c>
      <c r="F311" s="3">
        <v>0.195617869</v>
      </c>
      <c r="G311" t="s">
        <v>247</v>
      </c>
      <c r="H311" s="4">
        <v>0.53487726899999999</v>
      </c>
      <c r="I311" s="4">
        <v>0.56590416499999996</v>
      </c>
      <c r="J311" s="4">
        <v>0.28038797300000001</v>
      </c>
      <c r="K311" s="4">
        <v>0.31141486800000001</v>
      </c>
      <c r="L311" t="s">
        <v>247</v>
      </c>
      <c r="M311" s="5">
        <v>0.95217147499999999</v>
      </c>
      <c r="N311" s="5">
        <v>1.159432628</v>
      </c>
      <c r="O311" s="5">
        <v>0.92114457900000002</v>
      </c>
      <c r="P311" s="5">
        <v>1.1284057320000001</v>
      </c>
      <c r="Q311" t="s">
        <v>247</v>
      </c>
      <c r="R311" s="6">
        <v>1.7892329039999999</v>
      </c>
      <c r="S311" s="6">
        <v>1.996494056</v>
      </c>
      <c r="T311" s="6">
        <v>1.036941578</v>
      </c>
      <c r="U311" s="6">
        <v>1.2442027309999999</v>
      </c>
      <c r="V311" t="s">
        <v>248</v>
      </c>
    </row>
    <row r="312" spans="1:22" x14ac:dyDescent="0.2">
      <c r="A312" s="2">
        <v>79970</v>
      </c>
      <c r="B312" s="2" t="s">
        <v>552</v>
      </c>
      <c r="C312" s="3">
        <v>0.40575968600000001</v>
      </c>
      <c r="D312" s="3">
        <v>-0.263034406</v>
      </c>
      <c r="E312" s="3">
        <v>-0.69541914900000001</v>
      </c>
      <c r="F312" s="3">
        <v>-1.36421324</v>
      </c>
      <c r="G312" t="s">
        <v>247</v>
      </c>
      <c r="H312" s="4">
        <v>1.372809264</v>
      </c>
      <c r="I312" s="4">
        <v>0.91753784000000005</v>
      </c>
      <c r="J312" s="4">
        <v>0.27163042999999998</v>
      </c>
      <c r="K312" s="4">
        <v>-0.183640995</v>
      </c>
      <c r="L312" t="s">
        <v>247</v>
      </c>
      <c r="M312" s="5">
        <v>0.16833700500000001</v>
      </c>
      <c r="N312" s="5">
        <v>0.26263756999999999</v>
      </c>
      <c r="O312" s="5">
        <v>0.62360842900000002</v>
      </c>
      <c r="P312" s="5">
        <v>0.71790899500000005</v>
      </c>
      <c r="Q312" t="s">
        <v>247</v>
      </c>
      <c r="R312" s="6">
        <v>1.1353865830000001</v>
      </c>
      <c r="S312" s="6">
        <v>1.2296871490000001</v>
      </c>
      <c r="T312" s="6">
        <v>1.8041806739999999</v>
      </c>
      <c r="U312" s="6">
        <v>1.89848124</v>
      </c>
      <c r="V312" t="s">
        <v>248</v>
      </c>
    </row>
    <row r="313" spans="1:22" x14ac:dyDescent="0.2">
      <c r="A313" s="2">
        <v>80063</v>
      </c>
      <c r="B313" s="2" t="s">
        <v>553</v>
      </c>
      <c r="C313" s="3">
        <v>-0.63460387699999998</v>
      </c>
      <c r="D313" s="3">
        <v>-0.52674788699999997</v>
      </c>
      <c r="E313" s="3">
        <v>-0.66400479300000004</v>
      </c>
      <c r="F313" s="3">
        <v>-0.55614880300000002</v>
      </c>
      <c r="G313" t="s">
        <v>247</v>
      </c>
      <c r="H313" s="4">
        <v>1.066342495</v>
      </c>
      <c r="I313" s="4">
        <v>0.95035862400000004</v>
      </c>
      <c r="J313" s="4">
        <v>1.036941578</v>
      </c>
      <c r="K313" s="4">
        <v>0.92095770799999999</v>
      </c>
      <c r="L313" t="s">
        <v>247</v>
      </c>
      <c r="M313" s="5">
        <v>0.31705686300000002</v>
      </c>
      <c r="N313" s="5">
        <v>0.23162570099999999</v>
      </c>
      <c r="O313" s="5">
        <v>0.43304073399999998</v>
      </c>
      <c r="P313" s="5">
        <v>0.34760957199999998</v>
      </c>
      <c r="Q313" t="s">
        <v>247</v>
      </c>
      <c r="R313" s="6">
        <v>2.0180032350000001</v>
      </c>
      <c r="S313" s="6">
        <v>1.9325720719999999</v>
      </c>
      <c r="T313" s="6">
        <v>1.9101472450000001</v>
      </c>
      <c r="U313" s="6">
        <v>1.824716083</v>
      </c>
      <c r="V313" t="s">
        <v>248</v>
      </c>
    </row>
    <row r="314" spans="1:22" x14ac:dyDescent="0.2">
      <c r="A314" s="2">
        <v>80149</v>
      </c>
      <c r="B314" s="2" t="s">
        <v>554</v>
      </c>
      <c r="C314" s="3">
        <v>0.98082229099999996</v>
      </c>
      <c r="D314" s="3">
        <v>0.86398102899999996</v>
      </c>
      <c r="E314" s="3">
        <v>1.0194360760000001</v>
      </c>
      <c r="F314" s="3">
        <v>0.90259481399999997</v>
      </c>
      <c r="G314" t="s">
        <v>247</v>
      </c>
      <c r="H314" s="4">
        <v>-0.47436177899999998</v>
      </c>
      <c r="I314" s="4">
        <v>-1.0247511309999999</v>
      </c>
      <c r="J314" s="4">
        <v>-0.43574799400000003</v>
      </c>
      <c r="K314" s="4">
        <v>-0.986137347</v>
      </c>
      <c r="L314" t="s">
        <v>247</v>
      </c>
      <c r="M314" s="5">
        <v>-0.149214506</v>
      </c>
      <c r="N314" s="5">
        <v>-0.149214506</v>
      </c>
      <c r="O314" s="5">
        <v>0.40117484599999997</v>
      </c>
      <c r="P314" s="5">
        <v>0.40117484599999997</v>
      </c>
      <c r="Q314" t="s">
        <v>247</v>
      </c>
      <c r="R314" s="6">
        <v>-1.604398577</v>
      </c>
      <c r="S314" s="6">
        <v>-1.604398577</v>
      </c>
      <c r="T314" s="6">
        <v>-1.4875573150000001</v>
      </c>
      <c r="U314" s="6">
        <v>-1.4875573150000001</v>
      </c>
      <c r="V314" t="s">
        <v>254</v>
      </c>
    </row>
    <row r="315" spans="1:22" x14ac:dyDescent="0.2">
      <c r="A315" s="2">
        <v>80198</v>
      </c>
      <c r="B315" s="2" t="s">
        <v>555</v>
      </c>
      <c r="C315" s="3">
        <v>0.23310235300000001</v>
      </c>
      <c r="D315" s="3">
        <v>0.40657973600000002</v>
      </c>
      <c r="E315" s="3">
        <v>7.9413640999999993E-2</v>
      </c>
      <c r="F315" s="3">
        <v>0.25289102400000002</v>
      </c>
      <c r="G315" t="s">
        <v>247</v>
      </c>
      <c r="H315" s="4">
        <v>-0.73523678000000003</v>
      </c>
      <c r="I315" s="4">
        <v>-0.71379961000000003</v>
      </c>
      <c r="J315" s="4">
        <v>-0.88892549300000001</v>
      </c>
      <c r="K315" s="4">
        <v>-0.86748832200000003</v>
      </c>
      <c r="L315" t="s">
        <v>247</v>
      </c>
      <c r="M315" s="5">
        <v>-0.409289703</v>
      </c>
      <c r="N315" s="5">
        <v>-0.25958298099999999</v>
      </c>
      <c r="O315" s="5">
        <v>-0.43072687300000001</v>
      </c>
      <c r="P315" s="5">
        <v>-0.281020151</v>
      </c>
      <c r="Q315" t="s">
        <v>247</v>
      </c>
      <c r="R315" s="6">
        <v>-1.377628836</v>
      </c>
      <c r="S315" s="6">
        <v>-1.2279221140000001</v>
      </c>
      <c r="T315" s="6">
        <v>-1.551106219</v>
      </c>
      <c r="U315" s="6">
        <v>-1.4013994970000001</v>
      </c>
      <c r="V315" t="s">
        <v>254</v>
      </c>
    </row>
    <row r="316" spans="1:22" x14ac:dyDescent="0.2">
      <c r="A316" s="2">
        <v>80223</v>
      </c>
      <c r="B316" s="2" t="s">
        <v>556</v>
      </c>
      <c r="C316" s="3">
        <v>-0.28379296599999998</v>
      </c>
      <c r="D316" s="3">
        <v>-0.20992306899999999</v>
      </c>
      <c r="E316" s="3">
        <v>-0.30932805800000002</v>
      </c>
      <c r="F316" s="3">
        <v>-0.235458161</v>
      </c>
      <c r="G316" t="s">
        <v>247</v>
      </c>
      <c r="H316" s="4">
        <v>1.06608919</v>
      </c>
      <c r="I316" s="4">
        <v>0.58782215500000001</v>
      </c>
      <c r="J316" s="4">
        <v>1.0405540980000001</v>
      </c>
      <c r="K316" s="4">
        <v>0.56228706299999998</v>
      </c>
      <c r="L316" t="s">
        <v>247</v>
      </c>
      <c r="M316" s="5">
        <v>-0.145523658</v>
      </c>
      <c r="N316" s="5">
        <v>2.4401342999999999E-2</v>
      </c>
      <c r="O316" s="5">
        <v>0.33274337799999998</v>
      </c>
      <c r="P316" s="5">
        <v>0.50266837900000005</v>
      </c>
      <c r="Q316" t="s">
        <v>247</v>
      </c>
      <c r="R316" s="6">
        <v>1.204358499</v>
      </c>
      <c r="S316" s="6">
        <v>1.3742835</v>
      </c>
      <c r="T316" s="6">
        <v>1.130488602</v>
      </c>
      <c r="U316" s="6">
        <v>1.300413603</v>
      </c>
      <c r="V316" t="s">
        <v>248</v>
      </c>
    </row>
    <row r="317" spans="1:22" x14ac:dyDescent="0.2">
      <c r="A317" s="2">
        <v>80776</v>
      </c>
      <c r="B317" s="2" t="s">
        <v>557</v>
      </c>
      <c r="C317" s="3">
        <v>0.28902961399999999</v>
      </c>
      <c r="D317" s="3">
        <v>0.135116931</v>
      </c>
      <c r="E317" s="3">
        <v>0.81488859499999999</v>
      </c>
      <c r="F317" s="3">
        <v>0.66097591099999997</v>
      </c>
      <c r="G317" t="s">
        <v>247</v>
      </c>
      <c r="H317" s="4">
        <v>-0.984346736</v>
      </c>
      <c r="I317" s="4">
        <v>-1.430862466</v>
      </c>
      <c r="J317" s="4">
        <v>-0.458487755</v>
      </c>
      <c r="K317" s="4">
        <v>-0.90500348600000002</v>
      </c>
      <c r="L317" t="s">
        <v>247</v>
      </c>
      <c r="M317" s="5">
        <v>-0.26096007799999998</v>
      </c>
      <c r="N317" s="5">
        <v>3.0806047E-2</v>
      </c>
      <c r="O317" s="5">
        <v>0.18555565299999999</v>
      </c>
      <c r="P317" s="5">
        <v>0.47732177799999997</v>
      </c>
      <c r="Q317" t="s">
        <v>247</v>
      </c>
      <c r="R317" s="6">
        <v>-1.534336428</v>
      </c>
      <c r="S317" s="6">
        <v>-1.2425703029999999</v>
      </c>
      <c r="T317" s="6">
        <v>-1.380423744</v>
      </c>
      <c r="U317" s="6">
        <v>-1.08865762</v>
      </c>
      <c r="V317" t="s">
        <v>254</v>
      </c>
    </row>
    <row r="318" spans="1:22" x14ac:dyDescent="0.2">
      <c r="A318" s="2">
        <v>80864</v>
      </c>
      <c r="B318" s="2" t="s">
        <v>558</v>
      </c>
      <c r="C318" s="3">
        <v>-0.74681337999999997</v>
      </c>
      <c r="D318" s="3">
        <v>-0.68871042599999999</v>
      </c>
      <c r="E318" s="3">
        <v>0.73586806999999999</v>
      </c>
      <c r="F318" s="3">
        <v>0.79397102500000005</v>
      </c>
      <c r="G318" t="s">
        <v>247</v>
      </c>
      <c r="H318" s="4">
        <v>-1.0662732189999999</v>
      </c>
      <c r="I318" s="4">
        <v>-0.88860524299999999</v>
      </c>
      <c r="J318" s="4">
        <v>0.41640823100000002</v>
      </c>
      <c r="K318" s="4">
        <v>0.59407620800000005</v>
      </c>
      <c r="L318" t="s">
        <v>247</v>
      </c>
      <c r="M318" s="5">
        <v>-0.92394575999999995</v>
      </c>
      <c r="N318" s="5">
        <v>-0.83327540099999997</v>
      </c>
      <c r="O318" s="5">
        <v>-1.1016137370000001</v>
      </c>
      <c r="P318" s="5">
        <v>-1.0109433779999999</v>
      </c>
      <c r="Q318" t="s">
        <v>247</v>
      </c>
      <c r="R318" s="6">
        <v>-1.2434055989999999</v>
      </c>
      <c r="S318" s="6">
        <v>-1.1527352399999999</v>
      </c>
      <c r="T318" s="6">
        <v>-1.301508554</v>
      </c>
      <c r="U318" s="6">
        <v>-1.210838195</v>
      </c>
      <c r="V318" t="s">
        <v>254</v>
      </c>
    </row>
    <row r="319" spans="1:22" x14ac:dyDescent="0.2">
      <c r="A319" s="2">
        <v>81027</v>
      </c>
      <c r="B319" s="2" t="s">
        <v>559</v>
      </c>
      <c r="C319" s="3">
        <v>-0.96437609000000002</v>
      </c>
      <c r="D319" s="3">
        <v>-0.73696559399999995</v>
      </c>
      <c r="E319" s="3">
        <v>-0.85190136100000002</v>
      </c>
      <c r="F319" s="3">
        <v>-0.62449086499999995</v>
      </c>
      <c r="G319" t="s">
        <v>247</v>
      </c>
      <c r="H319" s="4">
        <v>-3.6525875999999999E-2</v>
      </c>
      <c r="I319" s="4">
        <v>0.10433666</v>
      </c>
      <c r="J319" s="4">
        <v>7.5948852999999997E-2</v>
      </c>
      <c r="K319" s="4">
        <v>0.21681138899999999</v>
      </c>
      <c r="L319" t="s">
        <v>247</v>
      </c>
      <c r="M319" s="5">
        <v>0.547487795</v>
      </c>
      <c r="N319" s="5">
        <v>0.64533511899999996</v>
      </c>
      <c r="O319" s="5">
        <v>0.40662525900000002</v>
      </c>
      <c r="P319" s="5">
        <v>0.50447258299999997</v>
      </c>
      <c r="Q319" t="s">
        <v>247</v>
      </c>
      <c r="R319" s="6">
        <v>1.47533801</v>
      </c>
      <c r="S319" s="6">
        <v>1.5731853330000001</v>
      </c>
      <c r="T319" s="6">
        <v>1.247927513</v>
      </c>
      <c r="U319" s="6">
        <v>1.345774837</v>
      </c>
      <c r="V319" t="s">
        <v>248</v>
      </c>
    </row>
    <row r="320" spans="1:22" x14ac:dyDescent="0.2">
      <c r="A320" s="2">
        <v>8139</v>
      </c>
      <c r="B320" s="2" t="s">
        <v>560</v>
      </c>
      <c r="C320" s="3">
        <v>-8.1529884999999996E-2</v>
      </c>
      <c r="D320" s="3">
        <v>-0.31797008100000002</v>
      </c>
      <c r="E320" s="3">
        <v>-1.105116706</v>
      </c>
      <c r="F320" s="3">
        <v>-1.341556902</v>
      </c>
      <c r="G320" t="s">
        <v>247</v>
      </c>
      <c r="H320" s="4">
        <v>0.547487795</v>
      </c>
      <c r="I320" s="4">
        <v>0.26038968499999998</v>
      </c>
      <c r="J320" s="4">
        <v>-0.47609902500000001</v>
      </c>
      <c r="K320" s="4">
        <v>-0.76319713600000005</v>
      </c>
      <c r="L320" t="s">
        <v>247</v>
      </c>
      <c r="M320" s="5">
        <v>0.77126605199999998</v>
      </c>
      <c r="N320" s="5">
        <v>0.89891387499999997</v>
      </c>
      <c r="O320" s="5">
        <v>1.058364163</v>
      </c>
      <c r="P320" s="5">
        <v>1.186011986</v>
      </c>
      <c r="Q320" t="s">
        <v>247</v>
      </c>
      <c r="R320" s="6">
        <v>1.400283733</v>
      </c>
      <c r="S320" s="6">
        <v>1.527931556</v>
      </c>
      <c r="T320" s="6">
        <v>1.6367239280000001</v>
      </c>
      <c r="U320" s="6">
        <v>1.764371752</v>
      </c>
      <c r="V320" t="s">
        <v>248</v>
      </c>
    </row>
    <row r="321" spans="1:22" x14ac:dyDescent="0.2">
      <c r="A321" s="2">
        <v>81608</v>
      </c>
      <c r="B321" s="2" t="s">
        <v>561</v>
      </c>
      <c r="C321" s="3">
        <v>0.14451689000000001</v>
      </c>
      <c r="D321" s="3">
        <v>0.117731909</v>
      </c>
      <c r="E321" s="3">
        <v>1.5767316E-2</v>
      </c>
      <c r="F321" s="3">
        <v>-1.1017664999999999E-2</v>
      </c>
      <c r="G321" t="s">
        <v>247</v>
      </c>
      <c r="H321" s="4">
        <v>-0.94377549800000005</v>
      </c>
      <c r="I321" s="4">
        <v>-0.91961344700000003</v>
      </c>
      <c r="J321" s="4">
        <v>-1.0725250719999999</v>
      </c>
      <c r="K321" s="4">
        <v>-1.048363022</v>
      </c>
      <c r="L321" t="s">
        <v>247</v>
      </c>
      <c r="M321" s="5">
        <v>-0.39592867599999998</v>
      </c>
      <c r="N321" s="5">
        <v>-0.19613007199999999</v>
      </c>
      <c r="O321" s="5">
        <v>-0.420090727</v>
      </c>
      <c r="P321" s="5">
        <v>-0.22029212200000001</v>
      </c>
      <c r="Q321" t="s">
        <v>247</v>
      </c>
      <c r="R321" s="6">
        <v>-1.484221064</v>
      </c>
      <c r="S321" s="6">
        <v>-1.28442246</v>
      </c>
      <c r="T321" s="6">
        <v>-1.4574360829999999</v>
      </c>
      <c r="U321" s="6">
        <v>-1.257637479</v>
      </c>
      <c r="V321" t="s">
        <v>254</v>
      </c>
    </row>
    <row r="322" spans="1:22" x14ac:dyDescent="0.2">
      <c r="A322" s="2">
        <v>81786</v>
      </c>
      <c r="B322" s="2" t="s">
        <v>562</v>
      </c>
      <c r="C322" s="3">
        <v>-8.9763746000000005E-2</v>
      </c>
      <c r="D322" s="3">
        <v>-0.21225983900000001</v>
      </c>
      <c r="E322" s="3">
        <v>-0.18941904100000001</v>
      </c>
      <c r="F322" s="3">
        <v>-0.31191513399999998</v>
      </c>
      <c r="G322" t="s">
        <v>247</v>
      </c>
      <c r="H322" s="4">
        <v>-1.1875273180000001</v>
      </c>
      <c r="I322" s="4">
        <v>-0.99820671800000005</v>
      </c>
      <c r="J322" s="4">
        <v>-1.2871826129999999</v>
      </c>
      <c r="K322" s="4">
        <v>-1.0978620130000001</v>
      </c>
      <c r="L322" t="s">
        <v>247</v>
      </c>
      <c r="M322" s="5">
        <v>-0.73901052</v>
      </c>
      <c r="N322" s="5">
        <v>-0.51223965800000004</v>
      </c>
      <c r="O322" s="5">
        <v>-0.92833111999999995</v>
      </c>
      <c r="P322" s="5">
        <v>-0.70156025799999999</v>
      </c>
      <c r="Q322" t="s">
        <v>247</v>
      </c>
      <c r="R322" s="6">
        <v>-1.836774092</v>
      </c>
      <c r="S322" s="6">
        <v>-1.61000323</v>
      </c>
      <c r="T322" s="6">
        <v>-1.7142779990000001</v>
      </c>
      <c r="U322" s="6">
        <v>-1.487507138</v>
      </c>
      <c r="V322" t="s">
        <v>254</v>
      </c>
    </row>
    <row r="323" spans="1:22" x14ac:dyDescent="0.2">
      <c r="A323" s="2">
        <v>8312</v>
      </c>
      <c r="B323" s="2" t="s">
        <v>563</v>
      </c>
      <c r="C323" s="3">
        <v>0.22519758500000001</v>
      </c>
      <c r="D323" s="3">
        <v>6.2505728999999996E-2</v>
      </c>
      <c r="E323" s="3">
        <v>1.196011929</v>
      </c>
      <c r="F323" s="3">
        <v>1.0333200730000001</v>
      </c>
      <c r="G323" t="s">
        <v>247</v>
      </c>
      <c r="H323" s="4">
        <v>-0.29442881599999998</v>
      </c>
      <c r="I323" s="4">
        <v>-0.46029179199999998</v>
      </c>
      <c r="J323" s="4">
        <v>0.67638552799999996</v>
      </c>
      <c r="K323" s="4">
        <v>0.51052255199999996</v>
      </c>
      <c r="L323" t="s">
        <v>247</v>
      </c>
      <c r="M323" s="5">
        <v>-1.228027956</v>
      </c>
      <c r="N323" s="5">
        <v>-1.0353828780000001</v>
      </c>
      <c r="O323" s="5">
        <v>-1.0621649799999999</v>
      </c>
      <c r="P323" s="5">
        <v>-0.86951990199999996</v>
      </c>
      <c r="Q323" t="s">
        <v>247</v>
      </c>
      <c r="R323" s="6">
        <v>-1.747654357</v>
      </c>
      <c r="S323" s="6">
        <v>-1.5550092790000001</v>
      </c>
      <c r="T323" s="6">
        <v>-1.5849625009999999</v>
      </c>
      <c r="U323" s="6">
        <v>-1.3923174229999999</v>
      </c>
      <c r="V323" t="s">
        <v>254</v>
      </c>
    </row>
    <row r="324" spans="1:22" x14ac:dyDescent="0.2">
      <c r="A324" s="2">
        <v>83481</v>
      </c>
      <c r="B324" s="2" t="s">
        <v>564</v>
      </c>
      <c r="C324" s="3">
        <v>8.6039830999999997E-2</v>
      </c>
      <c r="D324" s="3">
        <v>-0.86420713400000004</v>
      </c>
      <c r="E324" s="3">
        <v>-0.56200135200000001</v>
      </c>
      <c r="F324" s="3">
        <v>-1.5122483170000001</v>
      </c>
      <c r="G324" t="s">
        <v>247</v>
      </c>
      <c r="H324" s="4">
        <v>1.6890283939999999</v>
      </c>
      <c r="I324" s="4">
        <v>0.77671177300000005</v>
      </c>
      <c r="J324" s="4">
        <v>1.040987211</v>
      </c>
      <c r="K324" s="4">
        <v>0.12867059</v>
      </c>
      <c r="L324" t="s">
        <v>247</v>
      </c>
      <c r="M324" s="5">
        <v>-0.34947693099999999</v>
      </c>
      <c r="N324" s="5">
        <v>-0.36387999700000001</v>
      </c>
      <c r="O324" s="5">
        <v>0.56283969</v>
      </c>
      <c r="P324" s="5">
        <v>0.54843662500000001</v>
      </c>
      <c r="Q324" t="s">
        <v>247</v>
      </c>
      <c r="R324" s="6">
        <v>1.2535116319999999</v>
      </c>
      <c r="S324" s="6">
        <v>1.2391085669999999</v>
      </c>
      <c r="T324" s="6">
        <v>2.2037585970000002</v>
      </c>
      <c r="U324" s="6">
        <v>2.1893555309999999</v>
      </c>
      <c r="V324" t="s">
        <v>248</v>
      </c>
    </row>
    <row r="325" spans="1:22" x14ac:dyDescent="0.2">
      <c r="A325" s="2">
        <v>84056</v>
      </c>
      <c r="B325" s="2" t="s">
        <v>565</v>
      </c>
      <c r="C325" s="3">
        <v>7.2029685999999996E-2</v>
      </c>
      <c r="D325" s="3">
        <v>0.25232637200000002</v>
      </c>
      <c r="E325" s="3">
        <v>-0.176156955</v>
      </c>
      <c r="F325" s="3">
        <v>4.1397300000000003E-3</v>
      </c>
      <c r="G325" t="s">
        <v>247</v>
      </c>
      <c r="H325" s="4">
        <v>-1.0967247710000001</v>
      </c>
      <c r="I325" s="4">
        <v>-0.39385695500000001</v>
      </c>
      <c r="J325" s="4">
        <v>-1.3449114129999999</v>
      </c>
      <c r="K325" s="4">
        <v>-0.64204359600000005</v>
      </c>
      <c r="L325" t="s">
        <v>247</v>
      </c>
      <c r="M325" s="5">
        <v>2.0908989999999999E-2</v>
      </c>
      <c r="N325" s="5">
        <v>-0.37011162800000003</v>
      </c>
      <c r="O325" s="5">
        <v>-0.68195882699999999</v>
      </c>
      <c r="P325" s="5">
        <v>-1.0729794450000001</v>
      </c>
      <c r="Q325" t="s">
        <v>247</v>
      </c>
      <c r="R325" s="6">
        <v>-1.1478454680000001</v>
      </c>
      <c r="S325" s="6">
        <v>-1.5388660860000001</v>
      </c>
      <c r="T325" s="6">
        <v>-1.3281421529999999</v>
      </c>
      <c r="U325" s="6">
        <v>-1.719162772</v>
      </c>
      <c r="V325" t="s">
        <v>254</v>
      </c>
    </row>
    <row r="326" spans="1:22" x14ac:dyDescent="0.2">
      <c r="A326" s="2">
        <v>84060</v>
      </c>
      <c r="B326" s="2" t="s">
        <v>566</v>
      </c>
      <c r="C326" s="3">
        <v>-0.385209933</v>
      </c>
      <c r="D326" s="3">
        <v>-0.15331403900000001</v>
      </c>
      <c r="E326" s="3">
        <v>-0.13236022</v>
      </c>
      <c r="F326" s="3">
        <v>9.9535674000000005E-2</v>
      </c>
      <c r="G326" t="s">
        <v>247</v>
      </c>
      <c r="H326" s="4">
        <v>0.72829126099999997</v>
      </c>
      <c r="I326" s="4">
        <v>0.66771581999999996</v>
      </c>
      <c r="J326" s="4">
        <v>0.98114097300000003</v>
      </c>
      <c r="K326" s="4">
        <v>0.92056553299999999</v>
      </c>
      <c r="L326" t="s">
        <v>247</v>
      </c>
      <c r="M326" s="5">
        <v>0.468034477</v>
      </c>
      <c r="N326" s="5">
        <v>0.217638891</v>
      </c>
      <c r="O326" s="5">
        <v>0.52860991700000004</v>
      </c>
      <c r="P326" s="5">
        <v>0.27821433200000001</v>
      </c>
      <c r="Q326" t="s">
        <v>247</v>
      </c>
      <c r="R326" s="6">
        <v>1.5815356700000001</v>
      </c>
      <c r="S326" s="6">
        <v>1.3311400849999999</v>
      </c>
      <c r="T326" s="6">
        <v>1.3496397760000001</v>
      </c>
      <c r="U326" s="6">
        <v>1.0992441909999999</v>
      </c>
      <c r="V326" t="s">
        <v>248</v>
      </c>
    </row>
    <row r="327" spans="1:22" x14ac:dyDescent="0.2">
      <c r="A327" s="2">
        <v>84310</v>
      </c>
      <c r="B327" s="2" t="s">
        <v>567</v>
      </c>
      <c r="C327" s="3">
        <v>0.28284955499999997</v>
      </c>
      <c r="D327" s="3">
        <v>0.57996589499999995</v>
      </c>
      <c r="E327" s="3">
        <v>7.1185417000000001E-2</v>
      </c>
      <c r="F327" s="3">
        <v>0.36830175700000001</v>
      </c>
      <c r="G327" t="s">
        <v>247</v>
      </c>
      <c r="H327" s="4">
        <v>-0.39088775999999997</v>
      </c>
      <c r="I327" s="4">
        <v>-0.21916852000000001</v>
      </c>
      <c r="J327" s="4">
        <v>-0.602551897</v>
      </c>
      <c r="K327" s="4">
        <v>-0.43083265799999998</v>
      </c>
      <c r="L327" t="s">
        <v>247</v>
      </c>
      <c r="M327" s="5">
        <v>-0.71028355200000004</v>
      </c>
      <c r="N327" s="5">
        <v>-0.58553969400000005</v>
      </c>
      <c r="O327" s="5">
        <v>-0.88200279100000001</v>
      </c>
      <c r="P327" s="5">
        <v>-0.75725893300000002</v>
      </c>
      <c r="Q327" t="s">
        <v>247</v>
      </c>
      <c r="R327" s="6">
        <v>-1.384020866</v>
      </c>
      <c r="S327" s="6">
        <v>-1.2592770090000001</v>
      </c>
      <c r="T327" s="6">
        <v>-1.6811372060000001</v>
      </c>
      <c r="U327" s="6">
        <v>-1.5563933489999999</v>
      </c>
      <c r="V327" t="s">
        <v>254</v>
      </c>
    </row>
    <row r="328" spans="1:22" x14ac:dyDescent="0.2">
      <c r="A328" s="2">
        <v>84320</v>
      </c>
      <c r="B328" s="2" t="s">
        <v>568</v>
      </c>
      <c r="C328" s="3">
        <v>-0.35977218599999999</v>
      </c>
      <c r="D328" s="3">
        <v>-0.25291143500000002</v>
      </c>
      <c r="E328" s="3">
        <v>-0.236426899</v>
      </c>
      <c r="F328" s="3">
        <v>-0.12956614799999999</v>
      </c>
      <c r="G328" t="s">
        <v>247</v>
      </c>
      <c r="H328" s="4">
        <v>-0.92279501100000005</v>
      </c>
      <c r="I328" s="4">
        <v>-1.0315306500000001</v>
      </c>
      <c r="J328" s="4">
        <v>-0.79944972400000003</v>
      </c>
      <c r="K328" s="4">
        <v>-0.90818536400000005</v>
      </c>
      <c r="L328" t="s">
        <v>247</v>
      </c>
      <c r="M328" s="5">
        <v>-1.0633114969999999</v>
      </c>
      <c r="N328" s="5">
        <v>-0.69005956300000004</v>
      </c>
      <c r="O328" s="5">
        <v>-0.95457585700000003</v>
      </c>
      <c r="P328" s="5">
        <v>-0.58132392399999999</v>
      </c>
      <c r="Q328" t="s">
        <v>247</v>
      </c>
      <c r="R328" s="6">
        <v>-1.6263343210000001</v>
      </c>
      <c r="S328" s="6">
        <v>-1.2530823879999999</v>
      </c>
      <c r="T328" s="6">
        <v>-1.733195072</v>
      </c>
      <c r="U328" s="6">
        <v>-1.3599431390000001</v>
      </c>
      <c r="V328" t="s">
        <v>254</v>
      </c>
    </row>
    <row r="329" spans="1:22" x14ac:dyDescent="0.2">
      <c r="A329" s="2">
        <v>84440</v>
      </c>
      <c r="B329" s="2" t="s">
        <v>569</v>
      </c>
      <c r="C329" s="3">
        <v>-0.72348236499999996</v>
      </c>
      <c r="D329" s="3">
        <v>-1.0204641029999999</v>
      </c>
      <c r="E329" s="3">
        <v>-0.73360658199999995</v>
      </c>
      <c r="F329" s="3">
        <v>-1.0305883199999999</v>
      </c>
      <c r="G329" t="s">
        <v>247</v>
      </c>
      <c r="H329" s="4">
        <v>0.44270991799999998</v>
      </c>
      <c r="I329" s="4">
        <v>0.99491112299999995</v>
      </c>
      <c r="J329" s="4">
        <v>0.43258570000000002</v>
      </c>
      <c r="K329" s="4">
        <v>0.98478690599999996</v>
      </c>
      <c r="L329" t="s">
        <v>247</v>
      </c>
      <c r="M329" s="5">
        <v>0.24043297699999999</v>
      </c>
      <c r="N329" s="5">
        <v>7.9968305000000003E-2</v>
      </c>
      <c r="O329" s="5">
        <v>-0.31176822900000001</v>
      </c>
      <c r="P329" s="5">
        <v>-0.47223290099999998</v>
      </c>
      <c r="Q329" t="s">
        <v>247</v>
      </c>
      <c r="R329" s="6">
        <v>1.4066252589999999</v>
      </c>
      <c r="S329" s="6">
        <v>1.2461605870000001</v>
      </c>
      <c r="T329" s="6">
        <v>1.7036069970000001</v>
      </c>
      <c r="U329" s="6">
        <v>1.543142325</v>
      </c>
      <c r="V329" t="s">
        <v>248</v>
      </c>
    </row>
    <row r="330" spans="1:22" x14ac:dyDescent="0.2">
      <c r="A330" s="2">
        <v>84448</v>
      </c>
      <c r="B330" s="2" t="s">
        <v>92</v>
      </c>
      <c r="C330" s="3">
        <v>1.08453351</v>
      </c>
      <c r="D330" s="3">
        <v>1.095439464</v>
      </c>
      <c r="E330" s="3">
        <v>1.092848778</v>
      </c>
      <c r="F330" s="3">
        <v>1.1037547320000001</v>
      </c>
      <c r="G330" t="s">
        <v>247</v>
      </c>
      <c r="H330" s="4">
        <v>-5.5787778000000003E-2</v>
      </c>
      <c r="I330" s="4">
        <v>-0.245235338</v>
      </c>
      <c r="J330" s="4">
        <v>-4.7472510000000002E-2</v>
      </c>
      <c r="K330" s="4">
        <v>-0.23692007000000001</v>
      </c>
      <c r="L330" t="s">
        <v>247</v>
      </c>
      <c r="M330" s="5">
        <v>-0.89851217800000005</v>
      </c>
      <c r="N330" s="5">
        <v>-0.95753975300000005</v>
      </c>
      <c r="O330" s="5">
        <v>-0.70906461799999998</v>
      </c>
      <c r="P330" s="5">
        <v>-0.76809219399999995</v>
      </c>
      <c r="Q330" t="s">
        <v>247</v>
      </c>
      <c r="R330" s="6">
        <v>-2.0388334659999998</v>
      </c>
      <c r="S330" s="6">
        <v>-2.0978610419999999</v>
      </c>
      <c r="T330" s="6">
        <v>-2.0497394199999999</v>
      </c>
      <c r="U330" s="6">
        <v>-2.1087669959999999</v>
      </c>
      <c r="V330" t="s">
        <v>254</v>
      </c>
    </row>
    <row r="331" spans="1:22" x14ac:dyDescent="0.2">
      <c r="A331" s="2">
        <v>8451</v>
      </c>
      <c r="B331" s="2" t="s">
        <v>570</v>
      </c>
      <c r="C331" s="3">
        <v>7.4632165E-2</v>
      </c>
      <c r="D331" s="3">
        <v>9.3997490000000003E-2</v>
      </c>
      <c r="E331" s="3">
        <v>-0.21616603200000001</v>
      </c>
      <c r="F331" s="3">
        <v>-0.19680070699999999</v>
      </c>
      <c r="G331" t="s">
        <v>247</v>
      </c>
      <c r="H331" s="4">
        <v>-0.77051815400000001</v>
      </c>
      <c r="I331" s="4">
        <v>-0.83244590299999999</v>
      </c>
      <c r="J331" s="4">
        <v>-1.0613163510000001</v>
      </c>
      <c r="K331" s="4">
        <v>-1.1232441</v>
      </c>
      <c r="L331" t="s">
        <v>247</v>
      </c>
      <c r="M331" s="5">
        <v>-0.55694812500000002</v>
      </c>
      <c r="N331" s="5">
        <v>-0.36430304699999999</v>
      </c>
      <c r="O331" s="5">
        <v>-0.49502037500000001</v>
      </c>
      <c r="P331" s="5">
        <v>-0.30237529699999999</v>
      </c>
      <c r="Q331" t="s">
        <v>247</v>
      </c>
      <c r="R331" s="6">
        <v>-1.4020984439999999</v>
      </c>
      <c r="S331" s="6">
        <v>-1.209453366</v>
      </c>
      <c r="T331" s="6">
        <v>-1.421463768</v>
      </c>
      <c r="U331" s="6">
        <v>-1.22881869</v>
      </c>
      <c r="V331" t="s">
        <v>254</v>
      </c>
    </row>
    <row r="332" spans="1:22" x14ac:dyDescent="0.2">
      <c r="A332" s="2">
        <v>84541</v>
      </c>
      <c r="B332" s="2" t="s">
        <v>571</v>
      </c>
      <c r="C332" s="3">
        <v>-0.70301826199999995</v>
      </c>
      <c r="D332" s="3">
        <v>2.0464103000000001E-2</v>
      </c>
      <c r="E332" s="3">
        <v>-1.1283240969999999</v>
      </c>
      <c r="F332" s="3">
        <v>-0.40484173200000001</v>
      </c>
      <c r="G332" t="s">
        <v>247</v>
      </c>
      <c r="H332" s="4">
        <v>1.478047297</v>
      </c>
      <c r="I332" s="4">
        <v>0.98965805600000001</v>
      </c>
      <c r="J332" s="4">
        <v>1.052741462</v>
      </c>
      <c r="K332" s="4">
        <v>0.56435222100000004</v>
      </c>
      <c r="L332" t="s">
        <v>247</v>
      </c>
      <c r="M332" s="5">
        <v>-0.15611920200000001</v>
      </c>
      <c r="N332" s="5">
        <v>0.18708555299999999</v>
      </c>
      <c r="O332" s="5">
        <v>0.33227003900000002</v>
      </c>
      <c r="P332" s="5">
        <v>0.67547479399999999</v>
      </c>
      <c r="Q332" t="s">
        <v>247</v>
      </c>
      <c r="R332" s="6">
        <v>2.0249463570000001</v>
      </c>
      <c r="S332" s="6">
        <v>2.3681511120000001</v>
      </c>
      <c r="T332" s="6">
        <v>1.301463992</v>
      </c>
      <c r="U332" s="6">
        <v>1.6446687470000001</v>
      </c>
      <c r="V332" t="s">
        <v>248</v>
      </c>
    </row>
    <row r="333" spans="1:22" x14ac:dyDescent="0.2">
      <c r="A333" s="2">
        <v>84662</v>
      </c>
      <c r="B333" s="2" t="s">
        <v>572</v>
      </c>
      <c r="C333" s="3">
        <v>0.49906242699999998</v>
      </c>
      <c r="D333" s="3">
        <v>-0.14000747899999999</v>
      </c>
      <c r="E333" s="3">
        <v>0.68576314199999999</v>
      </c>
      <c r="F333" s="3">
        <v>4.6693235E-2</v>
      </c>
      <c r="G333" t="s">
        <v>247</v>
      </c>
      <c r="H333" s="4">
        <v>-0.62727330599999997</v>
      </c>
      <c r="I333" s="4">
        <v>-1.094778225</v>
      </c>
      <c r="J333" s="4">
        <v>-0.44057259100000001</v>
      </c>
      <c r="K333" s="4">
        <v>-0.908077511</v>
      </c>
      <c r="L333" t="s">
        <v>247</v>
      </c>
      <c r="M333" s="5">
        <v>-0.96186487099999995</v>
      </c>
      <c r="N333" s="5">
        <v>-0.55942740899999999</v>
      </c>
      <c r="O333" s="5">
        <v>-0.49435995199999999</v>
      </c>
      <c r="P333" s="5">
        <v>-9.1922488999999996E-2</v>
      </c>
      <c r="Q333" t="s">
        <v>247</v>
      </c>
      <c r="R333" s="6">
        <v>-2.0882006039999998</v>
      </c>
      <c r="S333" s="6">
        <v>-1.6857631420000001</v>
      </c>
      <c r="T333" s="6">
        <v>-1.4491306980000001</v>
      </c>
      <c r="U333" s="6">
        <v>-1.046693235</v>
      </c>
      <c r="V333" t="s">
        <v>254</v>
      </c>
    </row>
    <row r="334" spans="1:22" x14ac:dyDescent="0.2">
      <c r="A334" s="2">
        <v>84696</v>
      </c>
      <c r="B334" s="2" t="s">
        <v>573</v>
      </c>
      <c r="C334" s="3">
        <v>-0.166358386</v>
      </c>
      <c r="D334" s="3">
        <v>0.37521151899999999</v>
      </c>
      <c r="E334" s="3">
        <v>1.099535674</v>
      </c>
      <c r="F334" s="3">
        <v>1.641105579</v>
      </c>
      <c r="G334" t="s">
        <v>247</v>
      </c>
      <c r="H334" s="4">
        <v>-0.91674449599999996</v>
      </c>
      <c r="I334" s="4">
        <v>-1.3183614800000001</v>
      </c>
      <c r="J334" s="4">
        <v>0.34914956400000002</v>
      </c>
      <c r="K334" s="4">
        <v>-5.2467420000000001E-2</v>
      </c>
      <c r="L334" t="s">
        <v>247</v>
      </c>
      <c r="M334" s="5">
        <v>-0.55164242799999996</v>
      </c>
      <c r="N334" s="5">
        <v>-3.7414669859999998</v>
      </c>
      <c r="O334" s="5">
        <v>-0.15002544400000001</v>
      </c>
      <c r="P334" s="5">
        <v>-3.339850003</v>
      </c>
      <c r="Q334" t="s">
        <v>252</v>
      </c>
      <c r="R334" s="6">
        <v>-1.302028537</v>
      </c>
      <c r="S334" s="6">
        <v>-4.4918530959999998</v>
      </c>
      <c r="T334" s="6">
        <v>-1.8435984430000001</v>
      </c>
      <c r="U334" s="6">
        <v>-5.0334230020000001</v>
      </c>
      <c r="V334" t="s">
        <v>254</v>
      </c>
    </row>
    <row r="335" spans="1:22" x14ac:dyDescent="0.2">
      <c r="A335" s="2">
        <v>8470</v>
      </c>
      <c r="B335" s="2" t="s">
        <v>574</v>
      </c>
      <c r="C335" s="3">
        <v>-0.90689059599999999</v>
      </c>
      <c r="D335" s="3">
        <v>-9.9535674000000005E-2</v>
      </c>
      <c r="E335" s="3">
        <v>-1.3219280950000001</v>
      </c>
      <c r="F335" s="3">
        <v>-0.51457317300000005</v>
      </c>
      <c r="G335" t="s">
        <v>247</v>
      </c>
      <c r="H335" s="4">
        <v>1.2223924209999999</v>
      </c>
      <c r="I335" s="4">
        <v>0.48542682700000001</v>
      </c>
      <c r="J335" s="4">
        <v>0.80735492200000003</v>
      </c>
      <c r="K335" s="4">
        <v>7.0389328000000001E-2</v>
      </c>
      <c r="L335" t="s">
        <v>247</v>
      </c>
      <c r="M335" s="5">
        <v>-0.37439551500000001</v>
      </c>
      <c r="N335" s="5">
        <v>0.36257007899999999</v>
      </c>
      <c r="O335" s="5">
        <v>0.36257007899999999</v>
      </c>
      <c r="P335" s="5">
        <v>1.099535674</v>
      </c>
      <c r="Q335" t="s">
        <v>247</v>
      </c>
      <c r="R335" s="6">
        <v>1.7548875020000001</v>
      </c>
      <c r="S335" s="6">
        <v>2.4918530959999998</v>
      </c>
      <c r="T335" s="6">
        <v>0.94753257999999996</v>
      </c>
      <c r="U335" s="6">
        <v>1.684498174</v>
      </c>
      <c r="V335" t="s">
        <v>248</v>
      </c>
    </row>
    <row r="336" spans="1:22" x14ac:dyDescent="0.2">
      <c r="A336" s="2">
        <v>8473</v>
      </c>
      <c r="B336" s="2" t="s">
        <v>575</v>
      </c>
      <c r="C336" s="3">
        <v>-8.4305135000000003E-2</v>
      </c>
      <c r="D336" s="3">
        <v>-0.22782176300000001</v>
      </c>
      <c r="E336" s="3">
        <v>-0.37013958600000002</v>
      </c>
      <c r="F336" s="3">
        <v>-0.51365621299999997</v>
      </c>
      <c r="G336" t="s">
        <v>247</v>
      </c>
      <c r="H336" s="4">
        <v>0.93755189900000002</v>
      </c>
      <c r="I336" s="4">
        <v>0.94851348999999996</v>
      </c>
      <c r="J336" s="4">
        <v>0.65171744899999995</v>
      </c>
      <c r="K336" s="4">
        <v>0.66267904</v>
      </c>
      <c r="L336" t="s">
        <v>247</v>
      </c>
      <c r="M336" s="5">
        <v>0.11041406199999999</v>
      </c>
      <c r="N336" s="5">
        <v>0.28879193800000003</v>
      </c>
      <c r="O336" s="5">
        <v>9.9452471000000001E-2</v>
      </c>
      <c r="P336" s="5">
        <v>0.27783034699999998</v>
      </c>
      <c r="Q336" t="s">
        <v>247</v>
      </c>
      <c r="R336" s="6">
        <v>1.132271096</v>
      </c>
      <c r="S336" s="6">
        <v>1.3106489720000001</v>
      </c>
      <c r="T336" s="6">
        <v>1.275787724</v>
      </c>
      <c r="U336" s="6">
        <v>1.454165599</v>
      </c>
      <c r="V336" t="s">
        <v>248</v>
      </c>
    </row>
    <row r="337" spans="1:22" x14ac:dyDescent="0.2">
      <c r="A337" s="2">
        <v>84759</v>
      </c>
      <c r="B337" s="2" t="s">
        <v>576</v>
      </c>
      <c r="C337" s="3">
        <v>0.74169549599999995</v>
      </c>
      <c r="D337" s="3">
        <v>0.84272320899999997</v>
      </c>
      <c r="E337" s="3">
        <v>0.67889470900000004</v>
      </c>
      <c r="F337" s="3">
        <v>0.77992242199999995</v>
      </c>
      <c r="G337" t="s">
        <v>247</v>
      </c>
      <c r="H337" s="4">
        <v>-1.106210017</v>
      </c>
      <c r="I337" s="4">
        <v>-0.95338464099999998</v>
      </c>
      <c r="J337" s="4">
        <v>-1.169010804</v>
      </c>
      <c r="K337" s="4">
        <v>-1.016185428</v>
      </c>
      <c r="L337" t="s">
        <v>247</v>
      </c>
      <c r="M337" s="5">
        <v>0.10468092800000001</v>
      </c>
      <c r="N337" s="5">
        <v>0.16754688200000001</v>
      </c>
      <c r="O337" s="5">
        <v>-4.8144447999999999E-2</v>
      </c>
      <c r="P337" s="5">
        <v>1.4721506000000001E-2</v>
      </c>
      <c r="Q337" t="s">
        <v>247</v>
      </c>
      <c r="R337" s="6">
        <v>-1.7432245850000001</v>
      </c>
      <c r="S337" s="6">
        <v>-1.680358631</v>
      </c>
      <c r="T337" s="6">
        <v>-1.8442522969999999</v>
      </c>
      <c r="U337" s="6">
        <v>-1.781386344</v>
      </c>
      <c r="V337" t="s">
        <v>254</v>
      </c>
    </row>
    <row r="338" spans="1:22" x14ac:dyDescent="0.2">
      <c r="A338" s="2">
        <v>84765</v>
      </c>
      <c r="B338" s="2" t="s">
        <v>577</v>
      </c>
      <c r="C338" s="3">
        <v>-1.1219905240000001</v>
      </c>
      <c r="D338" s="3">
        <v>-0.77649395799999998</v>
      </c>
      <c r="E338" s="3">
        <v>-0.27710959099999999</v>
      </c>
      <c r="F338" s="3">
        <v>6.8386975000000003E-2</v>
      </c>
      <c r="G338" t="s">
        <v>247</v>
      </c>
      <c r="H338" s="4">
        <v>0.25652109899999997</v>
      </c>
      <c r="I338" s="4">
        <v>0.53470773000000005</v>
      </c>
      <c r="J338" s="4">
        <v>1.101402032</v>
      </c>
      <c r="K338" s="4">
        <v>1.379588663</v>
      </c>
      <c r="L338" t="s">
        <v>247</v>
      </c>
      <c r="M338" s="5">
        <v>0.62572536999999995</v>
      </c>
      <c r="N338" s="5">
        <v>0.54301431899999997</v>
      </c>
      <c r="O338" s="5">
        <v>0.34753873899999999</v>
      </c>
      <c r="P338" s="5">
        <v>0.26482768800000001</v>
      </c>
      <c r="Q338" t="s">
        <v>247</v>
      </c>
      <c r="R338" s="6">
        <v>2.0042369930000001</v>
      </c>
      <c r="S338" s="6">
        <v>1.9215259419999999</v>
      </c>
      <c r="T338" s="6">
        <v>1.6587404269999999</v>
      </c>
      <c r="U338" s="6">
        <v>1.5760293759999999</v>
      </c>
      <c r="V338" t="s">
        <v>248</v>
      </c>
    </row>
    <row r="339" spans="1:22" x14ac:dyDescent="0.2">
      <c r="A339" s="2">
        <v>84811</v>
      </c>
      <c r="B339" s="2" t="s">
        <v>578</v>
      </c>
      <c r="C339" s="3">
        <v>0.229891541</v>
      </c>
      <c r="D339" s="3">
        <v>0.26122732599999998</v>
      </c>
      <c r="E339" s="3">
        <v>0.29803807700000001</v>
      </c>
      <c r="F339" s="3">
        <v>0.32937386200000002</v>
      </c>
      <c r="G339" t="s">
        <v>247</v>
      </c>
      <c r="H339" s="4">
        <v>-0.88690622100000005</v>
      </c>
      <c r="I339" s="4">
        <v>-0.86700666400000004</v>
      </c>
      <c r="J339" s="4">
        <v>-0.81875968499999996</v>
      </c>
      <c r="K339" s="4">
        <v>-0.79886012799999995</v>
      </c>
      <c r="L339" t="s">
        <v>247</v>
      </c>
      <c r="M339" s="5">
        <v>-0.28031239699999999</v>
      </c>
      <c r="N339" s="5">
        <v>-8.8536674999999995E-2</v>
      </c>
      <c r="O339" s="5">
        <v>-0.30021195499999997</v>
      </c>
      <c r="P339" s="5">
        <v>-0.10843623199999999</v>
      </c>
      <c r="Q339" t="s">
        <v>247</v>
      </c>
      <c r="R339" s="6">
        <v>-1.3971101589999999</v>
      </c>
      <c r="S339" s="6">
        <v>-1.2053344370000001</v>
      </c>
      <c r="T339" s="6">
        <v>-1.4284459439999999</v>
      </c>
      <c r="U339" s="6">
        <v>-1.2366702220000001</v>
      </c>
      <c r="V339" t="s">
        <v>254</v>
      </c>
    </row>
    <row r="340" spans="1:22" x14ac:dyDescent="0.2">
      <c r="A340" s="2">
        <v>84837</v>
      </c>
      <c r="B340" s="2" t="s">
        <v>579</v>
      </c>
      <c r="C340" s="3">
        <v>-0.38702312300000002</v>
      </c>
      <c r="D340" s="3">
        <v>0.47477958300000001</v>
      </c>
      <c r="E340" s="3">
        <v>0.100526876</v>
      </c>
      <c r="F340" s="3">
        <v>0.96232958199999996</v>
      </c>
      <c r="G340" t="s">
        <v>247</v>
      </c>
      <c r="H340" s="4">
        <v>-1.1332665310000001</v>
      </c>
      <c r="I340" s="4">
        <v>-0.89763828199999995</v>
      </c>
      <c r="J340" s="4">
        <v>-0.64571653200000001</v>
      </c>
      <c r="K340" s="4">
        <v>-0.410088283</v>
      </c>
      <c r="L340" t="s">
        <v>247</v>
      </c>
      <c r="M340" s="5">
        <v>2.3083612999999999E-2</v>
      </c>
      <c r="N340" s="5">
        <v>-0.66879409199999995</v>
      </c>
      <c r="O340" s="5">
        <v>-0.21254463500000001</v>
      </c>
      <c r="P340" s="5">
        <v>-0.90442233999999999</v>
      </c>
      <c r="Q340" t="s">
        <v>247</v>
      </c>
      <c r="R340" s="6">
        <v>-0.72315979500000005</v>
      </c>
      <c r="S340" s="6">
        <v>-1.4150374990000001</v>
      </c>
      <c r="T340" s="6">
        <v>-1.5849625009999999</v>
      </c>
      <c r="U340" s="6">
        <v>-2.2768402050000001</v>
      </c>
      <c r="V340" t="s">
        <v>254</v>
      </c>
    </row>
    <row r="341" spans="1:22" x14ac:dyDescent="0.2">
      <c r="A341" s="2">
        <v>84851</v>
      </c>
      <c r="B341" s="2" t="s">
        <v>580</v>
      </c>
      <c r="C341" s="3">
        <v>0.34300781299999999</v>
      </c>
      <c r="D341" s="3">
        <v>0.176156955</v>
      </c>
      <c r="E341" s="3">
        <v>2.4831853000000001E-2</v>
      </c>
      <c r="F341" s="3">
        <v>-0.142019005</v>
      </c>
      <c r="G341" t="s">
        <v>247</v>
      </c>
      <c r="H341" s="4">
        <v>1.4969791130000001</v>
      </c>
      <c r="I341" s="4">
        <v>1.081941614</v>
      </c>
      <c r="J341" s="4">
        <v>1.178803153</v>
      </c>
      <c r="K341" s="4">
        <v>0.76376565399999996</v>
      </c>
      <c r="L341" t="s">
        <v>247</v>
      </c>
      <c r="M341" s="5">
        <v>0.53696821900000002</v>
      </c>
      <c r="N341" s="5">
        <v>0.51235875200000003</v>
      </c>
      <c r="O341" s="5">
        <v>0.952005718</v>
      </c>
      <c r="P341" s="5">
        <v>0.927396251</v>
      </c>
      <c r="Q341" t="s">
        <v>247</v>
      </c>
      <c r="R341" s="6">
        <v>1.6909395190000001</v>
      </c>
      <c r="S341" s="6">
        <v>1.666330052</v>
      </c>
      <c r="T341" s="6">
        <v>1.8577903769999999</v>
      </c>
      <c r="U341" s="6">
        <v>1.833180909</v>
      </c>
      <c r="V341" t="s">
        <v>248</v>
      </c>
    </row>
    <row r="342" spans="1:22" x14ac:dyDescent="0.2">
      <c r="A342" s="2">
        <v>84934</v>
      </c>
      <c r="B342" s="2" t="s">
        <v>581</v>
      </c>
      <c r="C342" s="3">
        <v>5.1008720000000002E-3</v>
      </c>
      <c r="D342" s="3">
        <v>-7.3970699000000001E-2</v>
      </c>
      <c r="E342" s="3">
        <v>-1.4075185E-2</v>
      </c>
      <c r="F342" s="3">
        <v>-9.3146755999999997E-2</v>
      </c>
      <c r="G342" t="s">
        <v>247</v>
      </c>
      <c r="H342" s="4">
        <v>-0.85688136599999998</v>
      </c>
      <c r="I342" s="4">
        <v>-0.99150853900000002</v>
      </c>
      <c r="J342" s="4">
        <v>-0.876057423</v>
      </c>
      <c r="K342" s="4">
        <v>-1.0106845959999999</v>
      </c>
      <c r="L342" t="s">
        <v>247</v>
      </c>
      <c r="M342" s="5">
        <v>-0.89971044200000005</v>
      </c>
      <c r="N342" s="5">
        <v>-0.58547673899999997</v>
      </c>
      <c r="O342" s="5">
        <v>-0.76508326900000001</v>
      </c>
      <c r="P342" s="5">
        <v>-0.45084956599999998</v>
      </c>
      <c r="Q342" t="s">
        <v>247</v>
      </c>
      <c r="R342" s="6">
        <v>-1.7616926799999999</v>
      </c>
      <c r="S342" s="6">
        <v>-1.4474589769999999</v>
      </c>
      <c r="T342" s="6">
        <v>-1.6826211090000001</v>
      </c>
      <c r="U342" s="6">
        <v>-1.3683874060000001</v>
      </c>
      <c r="V342" t="s">
        <v>254</v>
      </c>
    </row>
    <row r="343" spans="1:22" x14ac:dyDescent="0.2">
      <c r="A343" s="2">
        <v>84957</v>
      </c>
      <c r="B343" s="2" t="s">
        <v>582</v>
      </c>
      <c r="C343" s="3">
        <v>5.7823529999999996E-3</v>
      </c>
      <c r="D343" s="3">
        <v>-0.30895024100000001</v>
      </c>
      <c r="E343" s="3">
        <v>-0.12432813500000001</v>
      </c>
      <c r="F343" s="3">
        <v>-0.43906072800000001</v>
      </c>
      <c r="G343" t="s">
        <v>247</v>
      </c>
      <c r="H343" s="4">
        <v>1.1006940000000001</v>
      </c>
      <c r="I343" s="4">
        <v>0.91497941599999999</v>
      </c>
      <c r="J343" s="4">
        <v>0.97058351200000004</v>
      </c>
      <c r="K343" s="4">
        <v>0.78486892799999997</v>
      </c>
      <c r="L343" t="s">
        <v>247</v>
      </c>
      <c r="M343" s="5">
        <v>0.17052524899999999</v>
      </c>
      <c r="N343" s="5">
        <v>0.104210995</v>
      </c>
      <c r="O343" s="5">
        <v>0.35623983300000001</v>
      </c>
      <c r="P343" s="5">
        <v>0.28992557899999999</v>
      </c>
      <c r="Q343" t="s">
        <v>247</v>
      </c>
      <c r="R343" s="6">
        <v>1.265436896</v>
      </c>
      <c r="S343" s="6">
        <v>1.1991226420000001</v>
      </c>
      <c r="T343" s="6">
        <v>1.5801694900000001</v>
      </c>
      <c r="U343" s="6">
        <v>1.5138552350000001</v>
      </c>
      <c r="V343" t="s">
        <v>248</v>
      </c>
    </row>
    <row r="344" spans="1:22" x14ac:dyDescent="0.2">
      <c r="A344" s="2">
        <v>84983</v>
      </c>
      <c r="B344" s="2" t="s">
        <v>583</v>
      </c>
      <c r="C344" s="3">
        <v>-1.6238515140000001</v>
      </c>
      <c r="D344" s="3">
        <v>-1.031026896</v>
      </c>
      <c r="E344" s="3">
        <v>-0.85062237600000001</v>
      </c>
      <c r="F344" s="3">
        <v>-0.25779775700000002</v>
      </c>
      <c r="G344" t="s">
        <v>247</v>
      </c>
      <c r="H344" s="4">
        <v>0.66457966899999998</v>
      </c>
      <c r="I344" s="4">
        <v>0.21359547300000001</v>
      </c>
      <c r="J344" s="4">
        <v>1.4378088069999999</v>
      </c>
      <c r="K344" s="4">
        <v>0.98682461099999996</v>
      </c>
      <c r="L344" t="s">
        <v>247</v>
      </c>
      <c r="M344" s="5">
        <v>-0.43126596099999998</v>
      </c>
      <c r="N344" s="5">
        <v>-0.93376630199999999</v>
      </c>
      <c r="O344" s="5">
        <v>1.9718235000000001E-2</v>
      </c>
      <c r="P344" s="5">
        <v>-0.48278210599999999</v>
      </c>
      <c r="Q344" t="s">
        <v>247</v>
      </c>
      <c r="R344" s="6">
        <v>1.8571652219999999</v>
      </c>
      <c r="S344" s="6">
        <v>1.3546648809999999</v>
      </c>
      <c r="T344" s="6">
        <v>1.264340603</v>
      </c>
      <c r="U344" s="6">
        <v>0.76184026299999996</v>
      </c>
      <c r="V344" t="s">
        <v>248</v>
      </c>
    </row>
    <row r="345" spans="1:22" x14ac:dyDescent="0.2">
      <c r="A345" s="2">
        <v>85407</v>
      </c>
      <c r="B345" s="2" t="s">
        <v>584</v>
      </c>
      <c r="C345" s="3">
        <v>-1.4232114309999999</v>
      </c>
      <c r="D345" s="3">
        <v>-0.83824893</v>
      </c>
      <c r="E345" s="3">
        <v>-0.75002174700000002</v>
      </c>
      <c r="F345" s="3">
        <v>-0.16505924599999999</v>
      </c>
      <c r="G345" t="s">
        <v>247</v>
      </c>
      <c r="H345" s="4">
        <v>7.1553261000000007E-2</v>
      </c>
      <c r="I345" s="4">
        <v>0.22588140700000001</v>
      </c>
      <c r="J345" s="4">
        <v>0.74474294500000005</v>
      </c>
      <c r="K345" s="4">
        <v>0.89907109100000004</v>
      </c>
      <c r="L345" t="s">
        <v>247</v>
      </c>
      <c r="M345" s="5">
        <v>0.38565369199999999</v>
      </c>
      <c r="N345" s="5">
        <v>-0.14684138799999999</v>
      </c>
      <c r="O345" s="5">
        <v>0.23132554599999999</v>
      </c>
      <c r="P345" s="5">
        <v>-0.30116953499999999</v>
      </c>
      <c r="Q345" t="s">
        <v>247</v>
      </c>
      <c r="R345" s="6">
        <v>1.8804183839999999</v>
      </c>
      <c r="S345" s="6">
        <v>1.347923303</v>
      </c>
      <c r="T345" s="6">
        <v>1.2954558839999999</v>
      </c>
      <c r="U345" s="6">
        <v>0.76296080300000002</v>
      </c>
      <c r="V345" t="s">
        <v>248</v>
      </c>
    </row>
    <row r="346" spans="1:22" x14ac:dyDescent="0.2">
      <c r="A346" s="2">
        <v>8555</v>
      </c>
      <c r="B346" s="2" t="s">
        <v>585</v>
      </c>
      <c r="C346" s="3">
        <v>0.41189779199999998</v>
      </c>
      <c r="D346" s="3">
        <v>0.28893626900000002</v>
      </c>
      <c r="E346" s="3">
        <v>0.418184055</v>
      </c>
      <c r="F346" s="3">
        <v>0.29522253199999998</v>
      </c>
      <c r="G346" t="s">
        <v>247</v>
      </c>
      <c r="H346" s="4">
        <v>-0.68561871399999996</v>
      </c>
      <c r="I346" s="4">
        <v>-1.104023065</v>
      </c>
      <c r="J346" s="4">
        <v>-0.67933245099999995</v>
      </c>
      <c r="K346" s="4">
        <v>-1.097736802</v>
      </c>
      <c r="L346" t="s">
        <v>247</v>
      </c>
      <c r="M346" s="5">
        <v>-0.45943161900000001</v>
      </c>
      <c r="N346" s="5">
        <v>-0.126448335</v>
      </c>
      <c r="O346" s="5">
        <v>-4.1027267999999999E-2</v>
      </c>
      <c r="P346" s="5">
        <v>0.29195601500000001</v>
      </c>
      <c r="Q346" t="s">
        <v>247</v>
      </c>
      <c r="R346" s="6">
        <v>-1.5569481249999999</v>
      </c>
      <c r="S346" s="6">
        <v>-1.2239648409999999</v>
      </c>
      <c r="T346" s="6">
        <v>-1.4339866020000001</v>
      </c>
      <c r="U346" s="6">
        <v>-1.1010033189999999</v>
      </c>
      <c r="V346" t="s">
        <v>254</v>
      </c>
    </row>
    <row r="347" spans="1:22" x14ac:dyDescent="0.2">
      <c r="A347" s="2">
        <v>8643</v>
      </c>
      <c r="B347" s="2" t="s">
        <v>586</v>
      </c>
      <c r="C347" s="3">
        <v>-1.010888316</v>
      </c>
      <c r="D347" s="3">
        <v>-0.90553531600000003</v>
      </c>
      <c r="E347" s="3">
        <v>-0.47130571900000001</v>
      </c>
      <c r="F347" s="3">
        <v>-0.36595271899999998</v>
      </c>
      <c r="G347" t="s">
        <v>247</v>
      </c>
      <c r="H347" s="4">
        <v>0.48774938499999998</v>
      </c>
      <c r="I347" s="4">
        <v>0.97262356100000003</v>
      </c>
      <c r="J347" s="4">
        <v>1.027331982</v>
      </c>
      <c r="K347" s="4">
        <v>1.5122061579999999</v>
      </c>
      <c r="L347" t="s">
        <v>247</v>
      </c>
      <c r="M347" s="5">
        <v>0.53645296399999998</v>
      </c>
      <c r="N347" s="5">
        <v>-0.104239968</v>
      </c>
      <c r="O347" s="5">
        <v>5.1578787000000001E-2</v>
      </c>
      <c r="P347" s="5">
        <v>-0.58911414399999995</v>
      </c>
      <c r="Q347" t="s">
        <v>247</v>
      </c>
      <c r="R347" s="6">
        <v>2.0350906640000002</v>
      </c>
      <c r="S347" s="6">
        <v>1.3943977329999999</v>
      </c>
      <c r="T347" s="6">
        <v>1.9297376639999999</v>
      </c>
      <c r="U347" s="6">
        <v>1.2890447330000001</v>
      </c>
      <c r="V347" t="s">
        <v>248</v>
      </c>
    </row>
    <row r="348" spans="1:22" x14ac:dyDescent="0.2">
      <c r="A348" s="2">
        <v>8717</v>
      </c>
      <c r="B348" s="2" t="s">
        <v>160</v>
      </c>
      <c r="C348" s="3">
        <v>3.1832330999999998E-2</v>
      </c>
      <c r="D348" s="3">
        <v>0.19122440299999999</v>
      </c>
      <c r="E348" s="3">
        <v>2.9940271000000001E-2</v>
      </c>
      <c r="F348" s="3">
        <v>0.18933234400000001</v>
      </c>
      <c r="G348" t="s">
        <v>247</v>
      </c>
      <c r="H348" s="4">
        <v>-0.77274728800000003</v>
      </c>
      <c r="I348" s="4">
        <v>0.26240316800000002</v>
      </c>
      <c r="J348" s="4">
        <v>-0.77463934700000003</v>
      </c>
      <c r="K348" s="4">
        <v>0.26051110799999999</v>
      </c>
      <c r="L348" t="s">
        <v>247</v>
      </c>
      <c r="M348" s="5">
        <v>-0.68195882699999999</v>
      </c>
      <c r="N348" s="5">
        <v>-0.71343705899999998</v>
      </c>
      <c r="O348" s="5">
        <v>-1.717109282</v>
      </c>
      <c r="P348" s="5">
        <v>-1.748587514</v>
      </c>
      <c r="Q348" t="s">
        <v>252</v>
      </c>
      <c r="R348" s="6">
        <v>-1.4865384450000001</v>
      </c>
      <c r="S348" s="6">
        <v>-1.5180166770000001</v>
      </c>
      <c r="T348" s="6">
        <v>-1.6459305179999999</v>
      </c>
      <c r="U348" s="6">
        <v>-1.677408749</v>
      </c>
      <c r="V348" t="s">
        <v>254</v>
      </c>
    </row>
    <row r="349" spans="1:22" x14ac:dyDescent="0.2">
      <c r="A349" s="2">
        <v>8833</v>
      </c>
      <c r="B349" s="2" t="s">
        <v>587</v>
      </c>
      <c r="C349" s="3">
        <v>4.9758880000000004E-3</v>
      </c>
      <c r="D349" s="3">
        <v>0.167742642</v>
      </c>
      <c r="E349" s="3">
        <v>-0.135328684</v>
      </c>
      <c r="F349" s="3">
        <v>2.7438069999999998E-2</v>
      </c>
      <c r="G349" t="s">
        <v>247</v>
      </c>
      <c r="H349" s="4">
        <v>-0.85574360999999999</v>
      </c>
      <c r="I349" s="4">
        <v>-1.1505845990000001</v>
      </c>
      <c r="J349" s="4">
        <v>-0.996048182</v>
      </c>
      <c r="K349" s="4">
        <v>-1.2908891709999999</v>
      </c>
      <c r="L349" t="s">
        <v>247</v>
      </c>
      <c r="M349" s="5">
        <v>-0.40997244399999999</v>
      </c>
      <c r="N349" s="5">
        <v>-0.222016622</v>
      </c>
      <c r="O349" s="5">
        <v>-0.11513145499999999</v>
      </c>
      <c r="P349" s="5">
        <v>7.2824368E-2</v>
      </c>
      <c r="Q349" t="s">
        <v>247</v>
      </c>
      <c r="R349" s="6">
        <v>-1.270691942</v>
      </c>
      <c r="S349" s="6">
        <v>-1.082736119</v>
      </c>
      <c r="T349" s="6">
        <v>-1.433458696</v>
      </c>
      <c r="U349" s="6">
        <v>-1.245502874</v>
      </c>
      <c r="V349" t="s">
        <v>254</v>
      </c>
    </row>
    <row r="350" spans="1:22" x14ac:dyDescent="0.2">
      <c r="A350" s="2">
        <v>8851</v>
      </c>
      <c r="B350" s="2" t="s">
        <v>588</v>
      </c>
      <c r="C350" s="3">
        <v>-9.2407534E-2</v>
      </c>
      <c r="D350" s="3">
        <v>-0.62229865200000001</v>
      </c>
      <c r="E350" s="3">
        <v>-0.53740727099999996</v>
      </c>
      <c r="F350" s="3">
        <v>-1.0672983890000001</v>
      </c>
      <c r="G350" t="s">
        <v>247</v>
      </c>
      <c r="H350" s="4">
        <v>1.0389590289999999</v>
      </c>
      <c r="I350" s="4">
        <v>0.61277435099999999</v>
      </c>
      <c r="J350" s="4">
        <v>0.59395929199999997</v>
      </c>
      <c r="K350" s="4">
        <v>0.16777461299999999</v>
      </c>
      <c r="L350" t="s">
        <v>247</v>
      </c>
      <c r="M350" s="5">
        <v>0.36285477500000002</v>
      </c>
      <c r="N350" s="5">
        <v>-0.13136656299999999</v>
      </c>
      <c r="O350" s="5">
        <v>0.789039453</v>
      </c>
      <c r="P350" s="5">
        <v>0.29481811499999999</v>
      </c>
      <c r="Q350" t="s">
        <v>247</v>
      </c>
      <c r="R350" s="6">
        <v>1.494221338</v>
      </c>
      <c r="S350" s="6">
        <v>1</v>
      </c>
      <c r="T350" s="6">
        <v>2.0241124560000001</v>
      </c>
      <c r="U350" s="6">
        <v>1.5298911180000001</v>
      </c>
      <c r="V350" t="s">
        <v>248</v>
      </c>
    </row>
    <row r="351" spans="1:22" x14ac:dyDescent="0.2">
      <c r="A351" s="2">
        <v>90011</v>
      </c>
      <c r="B351" s="2" t="s">
        <v>589</v>
      </c>
      <c r="C351" s="3">
        <v>-0.95935801600000004</v>
      </c>
      <c r="D351" s="3">
        <v>-0.46252642500000002</v>
      </c>
      <c r="E351" s="3">
        <v>-1.0627357550000001</v>
      </c>
      <c r="F351" s="3">
        <v>-0.56590416499999996</v>
      </c>
      <c r="G351" t="s">
        <v>247</v>
      </c>
      <c r="H351" s="4">
        <v>0.69853600800000004</v>
      </c>
      <c r="I351" s="4">
        <v>1.14870173</v>
      </c>
      <c r="J351" s="4">
        <v>0.59515826800000005</v>
      </c>
      <c r="K351" s="4">
        <v>1.0453239910000001</v>
      </c>
      <c r="L351" t="s">
        <v>247</v>
      </c>
      <c r="M351" s="5">
        <v>4.9925224999999997E-2</v>
      </c>
      <c r="N351" s="5">
        <v>-0.254929356</v>
      </c>
      <c r="O351" s="5">
        <v>-0.40024049699999997</v>
      </c>
      <c r="P351" s="5">
        <v>-0.70509507900000001</v>
      </c>
      <c r="Q351" t="s">
        <v>247</v>
      </c>
      <c r="R351" s="6">
        <v>1.7078192489999999</v>
      </c>
      <c r="S351" s="6">
        <v>1.402964667</v>
      </c>
      <c r="T351" s="6">
        <v>1.2109876580000001</v>
      </c>
      <c r="U351" s="6">
        <v>0.90613307700000001</v>
      </c>
      <c r="V351" t="s">
        <v>248</v>
      </c>
    </row>
    <row r="352" spans="1:22" x14ac:dyDescent="0.2">
      <c r="A352" s="2">
        <v>9019</v>
      </c>
      <c r="B352" s="2" t="s">
        <v>590</v>
      </c>
      <c r="C352" s="3">
        <v>6.9649351999999998E-2</v>
      </c>
      <c r="D352" s="3">
        <v>2.5317958000000002E-2</v>
      </c>
      <c r="E352" s="3">
        <v>0.11240691899999999</v>
      </c>
      <c r="F352" s="3">
        <v>6.8075523999999998E-2</v>
      </c>
      <c r="G352" t="s">
        <v>247</v>
      </c>
      <c r="H352" s="4">
        <v>-0.64944596099999996</v>
      </c>
      <c r="I352" s="4">
        <v>-0.95311055099999997</v>
      </c>
      <c r="J352" s="4">
        <v>-0.60668839399999996</v>
      </c>
      <c r="K352" s="4">
        <v>-0.91035298399999998</v>
      </c>
      <c r="L352" t="s">
        <v>247</v>
      </c>
      <c r="M352" s="5">
        <v>-0.69143297699999995</v>
      </c>
      <c r="N352" s="5">
        <v>-0.666307498</v>
      </c>
      <c r="O352" s="5">
        <v>-0.38776838800000002</v>
      </c>
      <c r="P352" s="5">
        <v>-0.36264290799999999</v>
      </c>
      <c r="Q352" t="s">
        <v>247</v>
      </c>
      <c r="R352" s="6">
        <v>-1.4105282910000001</v>
      </c>
      <c r="S352" s="6">
        <v>-1.3854028110000001</v>
      </c>
      <c r="T352" s="6">
        <v>-1.3661968959999999</v>
      </c>
      <c r="U352" s="6">
        <v>-1.3410714159999999</v>
      </c>
      <c r="V352" t="s">
        <v>254</v>
      </c>
    </row>
    <row r="353" spans="1:22" x14ac:dyDescent="0.2">
      <c r="A353" s="2">
        <v>90199</v>
      </c>
      <c r="B353" s="2" t="s">
        <v>591</v>
      </c>
      <c r="C353" s="3">
        <v>-0.39212056200000001</v>
      </c>
      <c r="D353" s="3">
        <v>-0.31172678199999998</v>
      </c>
      <c r="E353" s="3">
        <v>-0.88383365199999997</v>
      </c>
      <c r="F353" s="3">
        <v>-0.803439872</v>
      </c>
      <c r="G353" t="s">
        <v>247</v>
      </c>
      <c r="H353" s="4">
        <v>0.82079210400000002</v>
      </c>
      <c r="I353" s="4">
        <v>1.555258907</v>
      </c>
      <c r="J353" s="4">
        <v>0.329079014</v>
      </c>
      <c r="K353" s="4">
        <v>1.063545816</v>
      </c>
      <c r="L353" t="s">
        <v>247</v>
      </c>
      <c r="M353" s="5">
        <v>0.49608718400000001</v>
      </c>
      <c r="N353" s="5">
        <v>0.311547662</v>
      </c>
      <c r="O353" s="5">
        <v>-0.23837961799999999</v>
      </c>
      <c r="P353" s="5">
        <v>-0.422919141</v>
      </c>
      <c r="Q353" t="s">
        <v>247</v>
      </c>
      <c r="R353" s="6">
        <v>1.7089998500000001</v>
      </c>
      <c r="S353" s="6">
        <v>1.524460328</v>
      </c>
      <c r="T353" s="6">
        <v>1.62860607</v>
      </c>
      <c r="U353" s="6">
        <v>1.4440665479999999</v>
      </c>
      <c r="V353" t="s">
        <v>248</v>
      </c>
    </row>
    <row r="354" spans="1:22" x14ac:dyDescent="0.2">
      <c r="A354" s="2">
        <v>9056</v>
      </c>
      <c r="B354" s="2" t="s">
        <v>592</v>
      </c>
      <c r="C354" s="3">
        <v>-0.34792330300000002</v>
      </c>
      <c r="D354" s="3">
        <v>-0.55942740899999999</v>
      </c>
      <c r="E354" s="3">
        <v>0.37196877699999997</v>
      </c>
      <c r="F354" s="3">
        <v>0.160464672</v>
      </c>
      <c r="G354" t="s">
        <v>247</v>
      </c>
      <c r="H354" s="4">
        <v>1.1468413879999999</v>
      </c>
      <c r="I354" s="4">
        <v>0.47804729699999998</v>
      </c>
      <c r="J354" s="4">
        <v>1.8667334689999999</v>
      </c>
      <c r="K354" s="4">
        <v>1.1979393780000001</v>
      </c>
      <c r="L354" t="s">
        <v>247</v>
      </c>
      <c r="M354" s="5">
        <v>-0.18601198599999999</v>
      </c>
      <c r="N354" s="5">
        <v>-0.38434070199999998</v>
      </c>
      <c r="O354" s="5">
        <v>0.48278210599999999</v>
      </c>
      <c r="P354" s="5">
        <v>0.284453389</v>
      </c>
      <c r="Q354" t="s">
        <v>247</v>
      </c>
      <c r="R354" s="6">
        <v>1.3087527059999999</v>
      </c>
      <c r="S354" s="6">
        <v>1.1104239899999999</v>
      </c>
      <c r="T354" s="6">
        <v>1.5202568110000001</v>
      </c>
      <c r="U354" s="6">
        <v>1.3219280950000001</v>
      </c>
      <c r="V354" t="s">
        <v>248</v>
      </c>
    </row>
    <row r="355" spans="1:22" x14ac:dyDescent="0.2">
      <c r="A355" s="2">
        <v>9166</v>
      </c>
      <c r="B355" s="2" t="s">
        <v>593</v>
      </c>
      <c r="C355" s="3">
        <v>0.69275595099999998</v>
      </c>
      <c r="D355" s="3">
        <v>0.65927052900000005</v>
      </c>
      <c r="E355" s="3">
        <v>0.68539524600000001</v>
      </c>
      <c r="F355" s="3">
        <v>0.65190982399999997</v>
      </c>
      <c r="G355" t="s">
        <v>247</v>
      </c>
      <c r="H355" s="4">
        <v>-0.68028745999999995</v>
      </c>
      <c r="I355" s="4">
        <v>-0.60820978199999998</v>
      </c>
      <c r="J355" s="4">
        <v>-0.68764816500000003</v>
      </c>
      <c r="K355" s="4">
        <v>-0.61557048700000006</v>
      </c>
      <c r="L355" t="s">
        <v>247</v>
      </c>
      <c r="M355" s="5">
        <v>-5.1154088E-2</v>
      </c>
      <c r="N355" s="5">
        <v>7.7691284999999999E-2</v>
      </c>
      <c r="O355" s="5">
        <v>-0.12323176600000001</v>
      </c>
      <c r="P355" s="5">
        <v>5.6136060000000002E-3</v>
      </c>
      <c r="Q355" t="s">
        <v>247</v>
      </c>
      <c r="R355" s="6">
        <v>-1.4241974989999999</v>
      </c>
      <c r="S355" s="6">
        <v>-1.295352126</v>
      </c>
      <c r="T355" s="6">
        <v>-1.3907120770000001</v>
      </c>
      <c r="U355" s="6">
        <v>-1.261866704</v>
      </c>
      <c r="V355" t="s">
        <v>254</v>
      </c>
    </row>
    <row r="356" spans="1:22" x14ac:dyDescent="0.2">
      <c r="A356" s="2">
        <v>91948</v>
      </c>
      <c r="B356" s="2" t="s">
        <v>594</v>
      </c>
      <c r="C356" s="3">
        <v>-0.24929352099999999</v>
      </c>
      <c r="D356" s="3">
        <v>-0.70043971800000004</v>
      </c>
      <c r="E356" s="3">
        <v>-8.2750646999999997E-2</v>
      </c>
      <c r="F356" s="3">
        <v>-0.53389684400000004</v>
      </c>
      <c r="G356" t="s">
        <v>247</v>
      </c>
      <c r="H356" s="4">
        <v>1.1870087949999999</v>
      </c>
      <c r="I356" s="4">
        <v>0.846150972</v>
      </c>
      <c r="J356" s="4">
        <v>1.353551669</v>
      </c>
      <c r="K356" s="4">
        <v>1.012693845</v>
      </c>
      <c r="L356" t="s">
        <v>247</v>
      </c>
      <c r="M356" s="5">
        <v>0.42821812199999998</v>
      </c>
      <c r="N356" s="5">
        <v>-2.6890880000000001E-3</v>
      </c>
      <c r="O356" s="5">
        <v>0.76907594499999998</v>
      </c>
      <c r="P356" s="5">
        <v>0.33816873600000003</v>
      </c>
      <c r="Q356" t="s">
        <v>247</v>
      </c>
      <c r="R356" s="6">
        <v>1.864520438</v>
      </c>
      <c r="S356" s="6">
        <v>1.4336132290000001</v>
      </c>
      <c r="T356" s="6">
        <v>2.3156666349999999</v>
      </c>
      <c r="U356" s="6">
        <v>1.884759426</v>
      </c>
      <c r="V356" t="s">
        <v>248</v>
      </c>
    </row>
    <row r="357" spans="1:22" x14ac:dyDescent="0.2">
      <c r="A357" s="2">
        <v>9203</v>
      </c>
      <c r="B357" s="2" t="s">
        <v>595</v>
      </c>
      <c r="C357" s="3">
        <v>1.0045582820000001</v>
      </c>
      <c r="D357" s="3">
        <v>1.0734297820000001</v>
      </c>
      <c r="E357" s="3">
        <v>0.90319756699999998</v>
      </c>
      <c r="F357" s="3">
        <v>0.97206906699999995</v>
      </c>
      <c r="G357" t="s">
        <v>247</v>
      </c>
      <c r="H357" s="4">
        <v>-0.81996497099999999</v>
      </c>
      <c r="I357" s="4">
        <v>-1.0749620580000001</v>
      </c>
      <c r="J357" s="4">
        <v>-0.92132568599999998</v>
      </c>
      <c r="K357" s="4">
        <v>-1.1763227730000001</v>
      </c>
      <c r="L357" t="s">
        <v>247</v>
      </c>
      <c r="M357" s="5">
        <v>2.3978863E-2</v>
      </c>
      <c r="N357" s="5">
        <v>-0.30390668700000001</v>
      </c>
      <c r="O357" s="5">
        <v>0.27897594999999997</v>
      </c>
      <c r="P357" s="5">
        <v>-4.8909599999999998E-2</v>
      </c>
      <c r="Q357" t="s">
        <v>247</v>
      </c>
      <c r="R357" s="6">
        <v>-1.80054439</v>
      </c>
      <c r="S357" s="6">
        <v>-2.1284299400000002</v>
      </c>
      <c r="T357" s="6">
        <v>-1.86941589</v>
      </c>
      <c r="U357" s="6">
        <v>-2.1973014399999999</v>
      </c>
      <c r="V357" t="s">
        <v>254</v>
      </c>
    </row>
    <row r="358" spans="1:22" x14ac:dyDescent="0.2">
      <c r="A358" s="2">
        <v>9277</v>
      </c>
      <c r="B358" s="2" t="s">
        <v>596</v>
      </c>
      <c r="C358" s="3">
        <v>-0.48557330100000001</v>
      </c>
      <c r="D358" s="3">
        <v>-0.47739357700000001</v>
      </c>
      <c r="E358" s="3">
        <v>-0.38943374200000003</v>
      </c>
      <c r="F358" s="3">
        <v>-0.38125401799999997</v>
      </c>
      <c r="G358" t="s">
        <v>247</v>
      </c>
      <c r="H358" s="4">
        <v>-1.1301987229999999</v>
      </c>
      <c r="I358" s="4">
        <v>-1.1095088639999999</v>
      </c>
      <c r="J358" s="4">
        <v>-1.0340591640000001</v>
      </c>
      <c r="K358" s="4">
        <v>-1.013369306</v>
      </c>
      <c r="L358" t="s">
        <v>247</v>
      </c>
      <c r="M358" s="5">
        <v>-0.59219407000000002</v>
      </c>
      <c r="N358" s="5">
        <v>-0.55168634599999999</v>
      </c>
      <c r="O358" s="5">
        <v>-0.61288392899999999</v>
      </c>
      <c r="P358" s="5">
        <v>-0.57237620499999997</v>
      </c>
      <c r="Q358" t="s">
        <v>247</v>
      </c>
      <c r="R358" s="6">
        <v>-1.236819492</v>
      </c>
      <c r="S358" s="6">
        <v>-1.1963117679999999</v>
      </c>
      <c r="T358" s="6">
        <v>-1.2449992160000001</v>
      </c>
      <c r="U358" s="6">
        <v>-1.2044914920000001</v>
      </c>
      <c r="V358" t="s">
        <v>254</v>
      </c>
    </row>
    <row r="359" spans="1:22" x14ac:dyDescent="0.2">
      <c r="A359" s="2">
        <v>92979</v>
      </c>
      <c r="B359" s="7">
        <v>43533</v>
      </c>
      <c r="C359" s="3">
        <v>0.452858965</v>
      </c>
      <c r="D359" s="3">
        <v>0.63807383699999998</v>
      </c>
      <c r="E359" s="3">
        <v>0.19735823199999999</v>
      </c>
      <c r="F359" s="3">
        <v>0.382573104</v>
      </c>
      <c r="G359" t="s">
        <v>247</v>
      </c>
      <c r="H359" s="4">
        <v>-0.22917095400000001</v>
      </c>
      <c r="I359" s="4">
        <v>-0.69257147500000005</v>
      </c>
      <c r="J359" s="4">
        <v>-0.48467168700000002</v>
      </c>
      <c r="K359" s="4">
        <v>-0.94807220800000003</v>
      </c>
      <c r="L359" t="s">
        <v>247</v>
      </c>
      <c r="M359" s="5">
        <v>-0.54586268100000002</v>
      </c>
      <c r="N359" s="5">
        <v>-0.74402898699999998</v>
      </c>
      <c r="O359" s="5">
        <v>-8.2462160000000007E-2</v>
      </c>
      <c r="P359" s="5">
        <v>-0.28062846600000002</v>
      </c>
      <c r="Q359" t="s">
        <v>247</v>
      </c>
      <c r="R359" s="6">
        <v>-1.2278925999999999</v>
      </c>
      <c r="S359" s="6">
        <v>-1.4260589050000001</v>
      </c>
      <c r="T359" s="6">
        <v>-1.4131074720000001</v>
      </c>
      <c r="U359" s="6">
        <v>-1.6112737779999999</v>
      </c>
      <c r="V359" t="s">
        <v>254</v>
      </c>
    </row>
    <row r="360" spans="1:22" x14ac:dyDescent="0.2">
      <c r="A360" s="2">
        <v>93233</v>
      </c>
      <c r="B360" s="2" t="s">
        <v>597</v>
      </c>
      <c r="C360" s="3">
        <v>-0.4639471</v>
      </c>
      <c r="D360" s="3">
        <v>-3.6525875999999999E-2</v>
      </c>
      <c r="E360" s="3">
        <v>-0.81444434700000001</v>
      </c>
      <c r="F360" s="3">
        <v>-0.38702312300000002</v>
      </c>
      <c r="G360" t="s">
        <v>247</v>
      </c>
      <c r="H360" s="4">
        <v>0.92599941900000005</v>
      </c>
      <c r="I360" s="4">
        <v>1.2016338609999999</v>
      </c>
      <c r="J360" s="4">
        <v>0.57550217100000001</v>
      </c>
      <c r="K360" s="4">
        <v>0.85113661399999996</v>
      </c>
      <c r="L360" t="s">
        <v>247</v>
      </c>
      <c r="M360" s="5">
        <v>0.17833724100000001</v>
      </c>
      <c r="N360" s="5">
        <v>0.27563444300000001</v>
      </c>
      <c r="O360" s="5">
        <v>-9.7297201E-2</v>
      </c>
      <c r="P360" s="5">
        <v>0</v>
      </c>
      <c r="Q360" t="s">
        <v>247</v>
      </c>
      <c r="R360" s="6">
        <v>1.5682837599999999</v>
      </c>
      <c r="S360" s="6">
        <v>1.6655809610000001</v>
      </c>
      <c r="T360" s="6">
        <v>1.140862536</v>
      </c>
      <c r="U360" s="6">
        <v>1.2381597369999999</v>
      </c>
      <c r="V360" t="s">
        <v>248</v>
      </c>
    </row>
    <row r="361" spans="1:22" x14ac:dyDescent="0.2">
      <c r="A361" s="2">
        <v>9398</v>
      </c>
      <c r="B361" s="2" t="s">
        <v>598</v>
      </c>
      <c r="C361" s="3">
        <v>-0.28010791899999998</v>
      </c>
      <c r="D361" s="3">
        <v>-0.33257533900000003</v>
      </c>
      <c r="E361" s="3">
        <v>-1.0752881270000001</v>
      </c>
      <c r="F361" s="3">
        <v>-1.127755547</v>
      </c>
      <c r="G361" t="s">
        <v>247</v>
      </c>
      <c r="H361" s="4">
        <v>1.252387162</v>
      </c>
      <c r="I361" s="4">
        <v>0.49749965899999998</v>
      </c>
      <c r="J361" s="4">
        <v>0.457206954</v>
      </c>
      <c r="K361" s="4">
        <v>-0.29768054900000002</v>
      </c>
      <c r="L361" t="s">
        <v>247</v>
      </c>
      <c r="M361" s="5">
        <v>-0.11103131199999999</v>
      </c>
      <c r="N361" s="5">
        <v>0.67137725299999995</v>
      </c>
      <c r="O361" s="5">
        <v>0.64385619000000005</v>
      </c>
      <c r="P361" s="5">
        <v>1.4262647550000001</v>
      </c>
      <c r="Q361" t="s">
        <v>247</v>
      </c>
      <c r="R361" s="6">
        <v>1.421463768</v>
      </c>
      <c r="S361" s="6">
        <v>2.2038723330000001</v>
      </c>
      <c r="T361" s="6">
        <v>1.4739311879999999</v>
      </c>
      <c r="U361" s="6">
        <v>2.2563397529999998</v>
      </c>
      <c r="V361" t="s">
        <v>248</v>
      </c>
    </row>
    <row r="362" spans="1:22" x14ac:dyDescent="0.2">
      <c r="A362" s="2">
        <v>9468</v>
      </c>
      <c r="B362" s="2" t="s">
        <v>599</v>
      </c>
      <c r="C362" s="3">
        <v>-0.80296315299999999</v>
      </c>
      <c r="D362" s="3">
        <v>-0.93128725000000001</v>
      </c>
      <c r="E362" s="3">
        <v>-0.63523570699999998</v>
      </c>
      <c r="F362" s="3">
        <v>-0.76355980400000001</v>
      </c>
      <c r="G362" t="s">
        <v>247</v>
      </c>
      <c r="H362" s="4">
        <v>0</v>
      </c>
      <c r="I362" s="4">
        <v>0.71926359200000001</v>
      </c>
      <c r="J362" s="4">
        <v>0.167727446</v>
      </c>
      <c r="K362" s="4">
        <v>0.88699103800000001</v>
      </c>
      <c r="L362" t="s">
        <v>247</v>
      </c>
      <c r="M362" s="5">
        <v>0.93706874399999995</v>
      </c>
      <c r="N362" s="5">
        <v>0.48793804600000001</v>
      </c>
      <c r="O362" s="5">
        <v>0.217805152</v>
      </c>
      <c r="P362" s="5">
        <v>-0.23132554599999999</v>
      </c>
      <c r="Q362" t="s">
        <v>247</v>
      </c>
      <c r="R362" s="6">
        <v>1.7400318969999999</v>
      </c>
      <c r="S362" s="6">
        <v>1.2909011990000001</v>
      </c>
      <c r="T362" s="6">
        <v>1.8683559940000001</v>
      </c>
      <c r="U362" s="6">
        <v>1.419225296</v>
      </c>
      <c r="V362" t="s">
        <v>248</v>
      </c>
    </row>
    <row r="363" spans="1:22" x14ac:dyDescent="0.2">
      <c r="A363" s="2">
        <v>9572</v>
      </c>
      <c r="B363" s="2" t="s">
        <v>600</v>
      </c>
      <c r="C363" s="3">
        <v>0.84105553399999999</v>
      </c>
      <c r="D363" s="3">
        <v>0.82542649499999998</v>
      </c>
      <c r="E363" s="3">
        <v>0.53512791800000004</v>
      </c>
      <c r="F363" s="3">
        <v>0.51949887900000002</v>
      </c>
      <c r="G363" t="s">
        <v>247</v>
      </c>
      <c r="H363" s="4">
        <v>-0.96852176899999998</v>
      </c>
      <c r="I363" s="4">
        <v>-0.79054663400000003</v>
      </c>
      <c r="J363" s="4">
        <v>-1.274449385</v>
      </c>
      <c r="K363" s="4">
        <v>-1.0964742510000001</v>
      </c>
      <c r="L363" t="s">
        <v>247</v>
      </c>
      <c r="M363" s="5">
        <v>0.54639484400000005</v>
      </c>
      <c r="N363" s="5">
        <v>0.42215554300000002</v>
      </c>
      <c r="O363" s="5">
        <v>0.36841971000000001</v>
      </c>
      <c r="P363" s="5">
        <v>0.24418040799999999</v>
      </c>
      <c r="Q363" t="s">
        <v>247</v>
      </c>
      <c r="R363" s="6">
        <v>-1.263182458</v>
      </c>
      <c r="S363" s="6">
        <v>-1.3874217600000001</v>
      </c>
      <c r="T363" s="6">
        <v>-1.2475534189999999</v>
      </c>
      <c r="U363" s="6">
        <v>-1.371792721</v>
      </c>
      <c r="V363" t="s">
        <v>254</v>
      </c>
    </row>
    <row r="364" spans="1:22" x14ac:dyDescent="0.2">
      <c r="A364" s="2">
        <v>9656</v>
      </c>
      <c r="B364" s="2" t="s">
        <v>601</v>
      </c>
      <c r="C364" s="3">
        <v>0.93625611600000003</v>
      </c>
      <c r="D364" s="3">
        <v>0.643289204</v>
      </c>
      <c r="E364" s="3">
        <v>0.62628176700000004</v>
      </c>
      <c r="F364" s="3">
        <v>0.33331485500000002</v>
      </c>
      <c r="G364" t="s">
        <v>247</v>
      </c>
      <c r="H364" s="4">
        <v>-0.38789550099999998</v>
      </c>
      <c r="I364" s="4">
        <v>-1.1523180580000001</v>
      </c>
      <c r="J364" s="4">
        <v>-0.69786985000000001</v>
      </c>
      <c r="K364" s="4">
        <v>-1.4622924070000001</v>
      </c>
      <c r="L364" t="s">
        <v>247</v>
      </c>
      <c r="M364" s="5">
        <v>0.100277228</v>
      </c>
      <c r="N364" s="5">
        <v>-0.181561579</v>
      </c>
      <c r="O364" s="5">
        <v>0.864699785</v>
      </c>
      <c r="P364" s="5">
        <v>0.58286097800000003</v>
      </c>
      <c r="Q364" t="s">
        <v>247</v>
      </c>
      <c r="R364" s="6">
        <v>-1.2238743889999999</v>
      </c>
      <c r="S364" s="6">
        <v>-1.5057131960000001</v>
      </c>
      <c r="T364" s="6">
        <v>-0.93090747699999998</v>
      </c>
      <c r="U364" s="6">
        <v>-1.2127462840000001</v>
      </c>
      <c r="V364" t="s">
        <v>254</v>
      </c>
    </row>
    <row r="365" spans="1:22" x14ac:dyDescent="0.2">
      <c r="A365" s="2">
        <v>9668</v>
      </c>
      <c r="B365" s="2" t="s">
        <v>602</v>
      </c>
      <c r="C365" s="3">
        <v>-1.1212511549999999</v>
      </c>
      <c r="D365" s="3">
        <v>-0.94148353500000004</v>
      </c>
      <c r="E365" s="3">
        <v>-0.65394024299999998</v>
      </c>
      <c r="F365" s="3">
        <v>-0.47417262300000002</v>
      </c>
      <c r="G365" t="s">
        <v>247</v>
      </c>
      <c r="H365" s="4">
        <v>0.55425443799999996</v>
      </c>
      <c r="I365" s="4">
        <v>0.52178431199999997</v>
      </c>
      <c r="J365" s="4">
        <v>1.0215653499999999</v>
      </c>
      <c r="K365" s="4">
        <v>0.98909522400000005</v>
      </c>
      <c r="L365" t="s">
        <v>247</v>
      </c>
      <c r="M365" s="5">
        <v>0.43628523299999999</v>
      </c>
      <c r="N365" s="5">
        <v>0.42835395900000001</v>
      </c>
      <c r="O365" s="5">
        <v>0.46875535899999998</v>
      </c>
      <c r="P365" s="5">
        <v>0.46082408600000002</v>
      </c>
      <c r="Q365" t="s">
        <v>247</v>
      </c>
      <c r="R365" s="6">
        <v>2.1117908249999999</v>
      </c>
      <c r="S365" s="6">
        <v>2.1038595519999999</v>
      </c>
      <c r="T365" s="6">
        <v>1.932023206</v>
      </c>
      <c r="U365" s="6">
        <v>1.9240919329999999</v>
      </c>
      <c r="V365" t="s">
        <v>248</v>
      </c>
    </row>
    <row r="366" spans="1:22" x14ac:dyDescent="0.2">
      <c r="A366" s="2">
        <v>9687</v>
      </c>
      <c r="B366" s="2" t="s">
        <v>603</v>
      </c>
      <c r="C366" s="3">
        <v>-0.90896492399999995</v>
      </c>
      <c r="D366" s="3">
        <v>-0.98351187699999998</v>
      </c>
      <c r="E366" s="3">
        <v>-0.458487755</v>
      </c>
      <c r="F366" s="3">
        <v>-0.53303470900000005</v>
      </c>
      <c r="G366" t="s">
        <v>247</v>
      </c>
      <c r="H366" s="4">
        <v>7.0126086000000004E-2</v>
      </c>
      <c r="I366" s="4">
        <v>0.68633952099999995</v>
      </c>
      <c r="J366" s="4">
        <v>0.52060325500000004</v>
      </c>
      <c r="K366" s="4">
        <v>1.1368166900000001</v>
      </c>
      <c r="L366" t="s">
        <v>247</v>
      </c>
      <c r="M366" s="5">
        <v>0.34905114300000001</v>
      </c>
      <c r="N366" s="5">
        <v>0.205748665</v>
      </c>
      <c r="O366" s="5">
        <v>-0.267162291</v>
      </c>
      <c r="P366" s="5">
        <v>-0.41046476900000001</v>
      </c>
      <c r="Q366" t="s">
        <v>247</v>
      </c>
      <c r="R366" s="6">
        <v>1.3281421529999999</v>
      </c>
      <c r="S366" s="6">
        <v>1.1848396750000001</v>
      </c>
      <c r="T366" s="6">
        <v>1.402689107</v>
      </c>
      <c r="U366" s="6">
        <v>1.259386629</v>
      </c>
      <c r="V366" t="s">
        <v>248</v>
      </c>
    </row>
    <row r="367" spans="1:22" x14ac:dyDescent="0.2">
      <c r="A367" s="2">
        <v>9726</v>
      </c>
      <c r="B367" s="2" t="s">
        <v>604</v>
      </c>
      <c r="C367" s="3">
        <v>8.1071611000000002E-2</v>
      </c>
      <c r="D367" s="3">
        <v>-0.68643537799999998</v>
      </c>
      <c r="E367" s="3">
        <v>-0.43266739300000001</v>
      </c>
      <c r="F367" s="3">
        <v>-1.2001743819999999</v>
      </c>
      <c r="G367" t="s">
        <v>247</v>
      </c>
      <c r="H367" s="4">
        <v>1.506419379</v>
      </c>
      <c r="I367" s="4">
        <v>0.55689361800000003</v>
      </c>
      <c r="J367" s="4">
        <v>0.99268037499999995</v>
      </c>
      <c r="K367" s="4">
        <v>4.3154614000000001E-2</v>
      </c>
      <c r="L367" t="s">
        <v>247</v>
      </c>
      <c r="M367" s="5">
        <v>-0.18616010399999999</v>
      </c>
      <c r="N367" s="5">
        <v>-0.43325296600000002</v>
      </c>
      <c r="O367" s="5">
        <v>0.76336565599999995</v>
      </c>
      <c r="P367" s="5">
        <v>0.51627279400000003</v>
      </c>
      <c r="Q367" t="s">
        <v>247</v>
      </c>
      <c r="R367" s="6">
        <v>1.2391876639999999</v>
      </c>
      <c r="S367" s="6">
        <v>0.992094802</v>
      </c>
      <c r="T367" s="6">
        <v>2.0066946529999998</v>
      </c>
      <c r="U367" s="6">
        <v>1.7596017909999999</v>
      </c>
      <c r="V367" t="s">
        <v>248</v>
      </c>
    </row>
    <row r="368" spans="1:22" x14ac:dyDescent="0.2">
      <c r="A368" s="2">
        <v>9751</v>
      </c>
      <c r="B368" s="2" t="s">
        <v>605</v>
      </c>
      <c r="C368" s="3">
        <v>1.0418201760000001</v>
      </c>
      <c r="D368" s="3">
        <v>-0.110182918</v>
      </c>
      <c r="E368" s="3">
        <v>1.063193826</v>
      </c>
      <c r="F368" s="3">
        <v>-8.8809266999999997E-2</v>
      </c>
      <c r="G368" t="s">
        <v>247</v>
      </c>
      <c r="H368" s="4">
        <v>-0.41503749899999998</v>
      </c>
      <c r="I368" s="4">
        <v>-1</v>
      </c>
      <c r="J368" s="4">
        <v>-0.39366384799999998</v>
      </c>
      <c r="K368" s="4">
        <v>-0.97862634900000001</v>
      </c>
      <c r="L368" t="s">
        <v>247</v>
      </c>
      <c r="M368" s="5">
        <v>-1.087462841</v>
      </c>
      <c r="N368" s="5">
        <v>-1.4244978290000001</v>
      </c>
      <c r="O368" s="5">
        <v>-0.50250034099999996</v>
      </c>
      <c r="P368" s="5">
        <v>-0.83953532799999997</v>
      </c>
      <c r="Q368" t="s">
        <v>247</v>
      </c>
      <c r="R368" s="6">
        <v>-2.544320516</v>
      </c>
      <c r="S368" s="6">
        <v>-2.8813555040000001</v>
      </c>
      <c r="T368" s="6">
        <v>-1.3923174229999999</v>
      </c>
      <c r="U368" s="6">
        <v>-1.72935241</v>
      </c>
      <c r="V368" t="s">
        <v>254</v>
      </c>
    </row>
    <row r="369" spans="1:22" x14ac:dyDescent="0.2">
      <c r="A369" s="2">
        <v>9755</v>
      </c>
      <c r="B369" s="2" t="s">
        <v>606</v>
      </c>
      <c r="C369" s="3">
        <v>0.85025287999999999</v>
      </c>
      <c r="D369" s="3">
        <v>0.64466874699999999</v>
      </c>
      <c r="E369" s="3">
        <v>0.35614381000000001</v>
      </c>
      <c r="F369" s="3">
        <v>0.150559677</v>
      </c>
      <c r="G369" t="s">
        <v>247</v>
      </c>
      <c r="H369" s="4">
        <v>7.9071570999999993E-2</v>
      </c>
      <c r="I369" s="4">
        <v>-0.31685710499999997</v>
      </c>
      <c r="J369" s="4">
        <v>-0.41503749899999998</v>
      </c>
      <c r="K369" s="4">
        <v>-0.81096617599999998</v>
      </c>
      <c r="L369" t="s">
        <v>247</v>
      </c>
      <c r="M369" s="5">
        <v>-0.87126668600000001</v>
      </c>
      <c r="N369" s="5">
        <v>-1.705256734</v>
      </c>
      <c r="O369" s="5">
        <v>-0.47533800999999998</v>
      </c>
      <c r="P369" s="5">
        <v>-1.309328058</v>
      </c>
      <c r="Q369" t="s">
        <v>252</v>
      </c>
      <c r="R369" s="6">
        <v>-1.6424479949999999</v>
      </c>
      <c r="S369" s="6">
        <v>-2.476438044</v>
      </c>
      <c r="T369" s="6">
        <v>-1.436863862</v>
      </c>
      <c r="U369" s="6">
        <v>-2.27085391</v>
      </c>
      <c r="V369" t="s">
        <v>254</v>
      </c>
    </row>
    <row r="370" spans="1:22" x14ac:dyDescent="0.2">
      <c r="A370" s="2">
        <v>9761</v>
      </c>
      <c r="B370" s="2" t="s">
        <v>149</v>
      </c>
      <c r="C370" s="3">
        <v>-0.79271557699999995</v>
      </c>
      <c r="D370" s="3">
        <v>-0.97882110499999997</v>
      </c>
      <c r="E370" s="3">
        <v>-0.86377037899999998</v>
      </c>
      <c r="F370" s="3">
        <v>-1.0498759070000001</v>
      </c>
      <c r="G370" t="s">
        <v>247</v>
      </c>
      <c r="H370" s="4">
        <v>0.62152516099999999</v>
      </c>
      <c r="I370" s="4">
        <v>0.41742652400000002</v>
      </c>
      <c r="J370" s="4">
        <v>0.55047035899999996</v>
      </c>
      <c r="K370" s="4">
        <v>0.34637172199999999</v>
      </c>
      <c r="L370" t="s">
        <v>247</v>
      </c>
      <c r="M370" s="5">
        <v>-0.19860055500000001</v>
      </c>
      <c r="N370" s="5">
        <v>-0.13158613699999999</v>
      </c>
      <c r="O370" s="5">
        <v>5.4980819999999996E-3</v>
      </c>
      <c r="P370" s="5">
        <v>7.2512499999999994E-2</v>
      </c>
      <c r="Q370" t="s">
        <v>247</v>
      </c>
      <c r="R370" s="6">
        <v>1.215640184</v>
      </c>
      <c r="S370" s="6">
        <v>1.2826546009999999</v>
      </c>
      <c r="T370" s="6">
        <v>1.401745711</v>
      </c>
      <c r="U370" s="6">
        <v>1.4687601290000001</v>
      </c>
      <c r="V370" t="s">
        <v>248</v>
      </c>
    </row>
    <row r="371" spans="1:22" x14ac:dyDescent="0.2">
      <c r="A371" s="2">
        <v>9817</v>
      </c>
      <c r="B371" s="2" t="s">
        <v>607</v>
      </c>
      <c r="C371" s="3">
        <v>0.17978625000000001</v>
      </c>
      <c r="D371" s="3">
        <v>-1.9095900000000001E-3</v>
      </c>
      <c r="E371" s="3">
        <v>0.37570646000000002</v>
      </c>
      <c r="F371" s="3">
        <v>0.19401061999999999</v>
      </c>
      <c r="G371" t="s">
        <v>247</v>
      </c>
      <c r="H371" s="4">
        <v>-0.98859523699999996</v>
      </c>
      <c r="I371" s="4">
        <v>-1.1785381319999999</v>
      </c>
      <c r="J371" s="4">
        <v>-0.79267502700000003</v>
      </c>
      <c r="K371" s="4">
        <v>-0.98261792199999998</v>
      </c>
      <c r="L371" t="s">
        <v>247</v>
      </c>
      <c r="M371" s="5">
        <v>-0.58118086000000002</v>
      </c>
      <c r="N371" s="5">
        <v>-0.114215569</v>
      </c>
      <c r="O371" s="5">
        <v>-0.39123796500000002</v>
      </c>
      <c r="P371" s="5">
        <v>7.5727325999999998E-2</v>
      </c>
      <c r="Q371" t="s">
        <v>247</v>
      </c>
      <c r="R371" s="6">
        <v>-1.7495623469999999</v>
      </c>
      <c r="S371" s="6">
        <v>-1.282597056</v>
      </c>
      <c r="T371" s="6">
        <v>-1.567866507</v>
      </c>
      <c r="U371" s="6">
        <v>-1.100901216</v>
      </c>
      <c r="V371" t="s">
        <v>254</v>
      </c>
    </row>
    <row r="372" spans="1:22" x14ac:dyDescent="0.2">
      <c r="A372" s="2">
        <v>9941</v>
      </c>
      <c r="B372" s="2" t="s">
        <v>608</v>
      </c>
      <c r="C372" s="3">
        <v>0.64154602900000002</v>
      </c>
      <c r="D372" s="3">
        <v>0</v>
      </c>
      <c r="E372" s="3">
        <v>1.5160151470000001</v>
      </c>
      <c r="F372" s="3">
        <v>0.87446911800000005</v>
      </c>
      <c r="G372" t="s">
        <v>247</v>
      </c>
      <c r="H372" s="4">
        <v>-0.42380770899999998</v>
      </c>
      <c r="I372" s="4">
        <v>-0.40284808999999999</v>
      </c>
      <c r="J372" s="4">
        <v>0.45066140900000001</v>
      </c>
      <c r="K372" s="4">
        <v>0.471621028</v>
      </c>
      <c r="L372" t="s">
        <v>247</v>
      </c>
      <c r="M372" s="5">
        <v>-2.6794801000000001</v>
      </c>
      <c r="N372" s="5">
        <v>-0.62419766399999999</v>
      </c>
      <c r="O372" s="5">
        <v>-2.7004397180000002</v>
      </c>
      <c r="P372" s="5">
        <v>-0.64515728299999997</v>
      </c>
      <c r="Q372" t="s">
        <v>252</v>
      </c>
      <c r="R372" s="6">
        <v>-3.7448338369999998</v>
      </c>
      <c r="S372" s="6">
        <v>-1.689551402</v>
      </c>
      <c r="T372" s="6">
        <v>-3.1032878080000001</v>
      </c>
      <c r="U372" s="6">
        <v>-1.0480053730000001</v>
      </c>
      <c r="V372" t="s">
        <v>254</v>
      </c>
    </row>
    <row r="373" spans="1:22" x14ac:dyDescent="0.2">
      <c r="A373" s="2" t="s">
        <v>609</v>
      </c>
      <c r="B373" s="2" t="s">
        <v>610</v>
      </c>
      <c r="C373" s="3">
        <v>0.37412430600000002</v>
      </c>
      <c r="D373" s="3">
        <v>-4.8255169000000001E-2</v>
      </c>
      <c r="E373" s="3">
        <v>0.26449981500000003</v>
      </c>
      <c r="F373" s="3">
        <v>-0.15787966</v>
      </c>
      <c r="G373" t="s">
        <v>247</v>
      </c>
      <c r="H373" s="4">
        <v>-1.0384741479999999</v>
      </c>
      <c r="I373" s="4">
        <v>-1.0581029550000001</v>
      </c>
      <c r="J373" s="4">
        <v>-1.1480986390000001</v>
      </c>
      <c r="K373" s="4">
        <v>-1.167727446</v>
      </c>
      <c r="L373" t="s">
        <v>247</v>
      </c>
      <c r="M373" s="5">
        <v>-0.32681031599999999</v>
      </c>
      <c r="N373" s="5">
        <v>-0.30256276999999998</v>
      </c>
      <c r="O373" s="5">
        <v>-0.30718150999999999</v>
      </c>
      <c r="P373" s="5">
        <v>-0.28293396300000001</v>
      </c>
      <c r="Q373" t="s">
        <v>247</v>
      </c>
      <c r="R373" s="6">
        <v>-1.73940877</v>
      </c>
      <c r="S373" s="6">
        <v>-1.715161224</v>
      </c>
      <c r="T373" s="6">
        <v>-1.317029295</v>
      </c>
      <c r="U373" s="6">
        <v>-1.292781749</v>
      </c>
      <c r="V373" t="s">
        <v>254</v>
      </c>
    </row>
    <row r="374" spans="1:22" x14ac:dyDescent="0.2">
      <c r="A374" s="2" t="s">
        <v>611</v>
      </c>
      <c r="B374" s="2" t="s">
        <v>610</v>
      </c>
      <c r="C374" s="3">
        <v>-3.7474704999999997E-2</v>
      </c>
      <c r="D374" s="3">
        <v>-0.35804752099999998</v>
      </c>
      <c r="E374" s="3">
        <v>-0.76170118799999997</v>
      </c>
      <c r="F374" s="3">
        <v>-1.082274003</v>
      </c>
      <c r="G374" t="s">
        <v>247</v>
      </c>
      <c r="H374" s="4">
        <v>0.39105863600000002</v>
      </c>
      <c r="I374" s="4">
        <v>0.251538767</v>
      </c>
      <c r="J374" s="4">
        <v>-0.33316784599999999</v>
      </c>
      <c r="K374" s="4">
        <v>-0.47268771500000001</v>
      </c>
      <c r="L374" t="s">
        <v>247</v>
      </c>
      <c r="M374" s="5">
        <v>0.713400916</v>
      </c>
      <c r="N374" s="5">
        <v>0.84036476900000001</v>
      </c>
      <c r="O374" s="5">
        <v>0.85292078500000001</v>
      </c>
      <c r="P374" s="5">
        <v>0.979884639</v>
      </c>
      <c r="Q374" t="s">
        <v>247</v>
      </c>
      <c r="R374" s="6">
        <v>1.141934258</v>
      </c>
      <c r="S374" s="6">
        <v>1.2688981109999999</v>
      </c>
      <c r="T374" s="6">
        <v>1.462507073</v>
      </c>
      <c r="U374" s="6">
        <v>1.589470926</v>
      </c>
      <c r="V374" t="s">
        <v>248</v>
      </c>
    </row>
    <row r="375" spans="1:22" x14ac:dyDescent="0.2">
      <c r="A375" s="2" t="s">
        <v>612</v>
      </c>
      <c r="B375" s="2" t="s">
        <v>610</v>
      </c>
      <c r="C375" s="3">
        <v>-1.408084739</v>
      </c>
      <c r="D375" s="3">
        <v>-0.33154318399999999</v>
      </c>
      <c r="E375" s="3">
        <v>-1.1740294</v>
      </c>
      <c r="F375" s="3">
        <v>-9.7487845000000004E-2</v>
      </c>
      <c r="G375" t="s">
        <v>247</v>
      </c>
      <c r="H375" s="4">
        <v>-0.185692317</v>
      </c>
      <c r="I375" s="4">
        <v>1.0034805689999999</v>
      </c>
      <c r="J375" s="4">
        <v>4.8363021999999999E-2</v>
      </c>
      <c r="K375" s="4">
        <v>1.2375359079999999</v>
      </c>
      <c r="L375" t="s">
        <v>247</v>
      </c>
      <c r="M375" s="5">
        <v>1.3219280950000001</v>
      </c>
      <c r="N375" s="5">
        <v>0.48938484100000001</v>
      </c>
      <c r="O375" s="5">
        <v>0.13275520900000001</v>
      </c>
      <c r="P375" s="5">
        <v>-0.69978804500000003</v>
      </c>
      <c r="Q375" t="s">
        <v>247</v>
      </c>
      <c r="R375" s="6">
        <v>2.544320516</v>
      </c>
      <c r="S375" s="6">
        <v>1.711777262</v>
      </c>
      <c r="T375" s="6">
        <v>1.467778961</v>
      </c>
      <c r="U375" s="6">
        <v>0.63523570699999998</v>
      </c>
      <c r="V375" t="s">
        <v>248</v>
      </c>
    </row>
    <row r="376" spans="1:22" x14ac:dyDescent="0.2">
      <c r="A376" s="2" t="s">
        <v>613</v>
      </c>
      <c r="B376" s="2" t="s">
        <v>610</v>
      </c>
      <c r="C376" s="3">
        <v>-1.371022644</v>
      </c>
      <c r="D376" s="3">
        <v>-0.89155327299999998</v>
      </c>
      <c r="E376" s="3">
        <v>-0.93618490200000004</v>
      </c>
      <c r="F376" s="3">
        <v>-0.45671553100000001</v>
      </c>
      <c r="G376" t="s">
        <v>247</v>
      </c>
      <c r="H376" s="4">
        <v>0.62897735600000004</v>
      </c>
      <c r="I376" s="4">
        <v>-5.4654075000000003E-2</v>
      </c>
      <c r="J376" s="4">
        <v>1.0638150980000001</v>
      </c>
      <c r="K376" s="4">
        <v>0.380183667</v>
      </c>
      <c r="L376" t="s">
        <v>247</v>
      </c>
      <c r="M376" s="5">
        <v>-2.8014376000000001E-2</v>
      </c>
      <c r="N376" s="5">
        <v>-7.8387898999999997E-2</v>
      </c>
      <c r="O376" s="5">
        <v>0.65561705400000003</v>
      </c>
      <c r="P376" s="5">
        <v>0.60524353200000003</v>
      </c>
      <c r="Q376" t="s">
        <v>247</v>
      </c>
      <c r="R376" s="6">
        <v>1.971985624</v>
      </c>
      <c r="S376" s="6">
        <v>1.921612101</v>
      </c>
      <c r="T376" s="6">
        <v>1.4925162519999999</v>
      </c>
      <c r="U376" s="6">
        <v>1.442142729</v>
      </c>
      <c r="V376" t="s">
        <v>248</v>
      </c>
    </row>
    <row r="377" spans="1:22" x14ac:dyDescent="0.2">
      <c r="A377" s="2" t="s">
        <v>614</v>
      </c>
      <c r="B377" s="2" t="s">
        <v>610</v>
      </c>
      <c r="C377" s="3">
        <v>-0.21681138899999999</v>
      </c>
      <c r="D377" s="3">
        <v>-1.4262647550000001</v>
      </c>
      <c r="E377" s="3">
        <v>0.121990524</v>
      </c>
      <c r="F377" s="3">
        <v>-1.087462841</v>
      </c>
      <c r="G377" t="s">
        <v>247</v>
      </c>
      <c r="H377" s="4">
        <v>0.45637829499999999</v>
      </c>
      <c r="I377" s="4">
        <v>0.98312618100000004</v>
      </c>
      <c r="J377" s="4">
        <v>0.795180208</v>
      </c>
      <c r="K377" s="4">
        <v>1.3219280950000001</v>
      </c>
      <c r="L377" t="s">
        <v>247</v>
      </c>
      <c r="M377" s="5">
        <v>0.60921004700000003</v>
      </c>
      <c r="N377" s="5">
        <v>-0.127755547</v>
      </c>
      <c r="O377" s="5">
        <v>8.2462160000000007E-2</v>
      </c>
      <c r="P377" s="5">
        <v>-0.654503434</v>
      </c>
      <c r="Q377" t="s">
        <v>247</v>
      </c>
      <c r="R377" s="6">
        <v>1.2823997309999999</v>
      </c>
      <c r="S377" s="6">
        <v>0.54543413699999999</v>
      </c>
      <c r="T377" s="6">
        <v>2.4918530959999998</v>
      </c>
      <c r="U377" s="6">
        <v>1.7548875020000001</v>
      </c>
      <c r="V377" t="s">
        <v>248</v>
      </c>
    </row>
    <row r="378" spans="1:22" x14ac:dyDescent="0.2">
      <c r="A378" s="2" t="s">
        <v>615</v>
      </c>
      <c r="B378" s="2" t="s">
        <v>610</v>
      </c>
      <c r="C378" s="3">
        <v>-0.70043971800000004</v>
      </c>
      <c r="D378" s="3">
        <v>0.60407132399999997</v>
      </c>
      <c r="E378" s="3">
        <v>-0.37295209800000001</v>
      </c>
      <c r="F378" s="3">
        <v>0.93155894400000006</v>
      </c>
      <c r="G378" t="s">
        <v>247</v>
      </c>
      <c r="H378" s="4">
        <v>-0.499851667</v>
      </c>
      <c r="I378" s="4">
        <v>-0.53051471699999997</v>
      </c>
      <c r="J378" s="4">
        <v>-0.17236404699999999</v>
      </c>
      <c r="K378" s="4">
        <v>-0.20302709599999999</v>
      </c>
      <c r="L378" t="s">
        <v>247</v>
      </c>
      <c r="M378" s="5">
        <v>-1.0370893189999999</v>
      </c>
      <c r="N378" s="5">
        <v>-2.6812138920000002</v>
      </c>
      <c r="O378" s="5">
        <v>-1.0064262690000001</v>
      </c>
      <c r="P378" s="5">
        <v>-2.6505508419999999</v>
      </c>
      <c r="Q378" t="s">
        <v>252</v>
      </c>
      <c r="R378" s="6">
        <v>-0.83650126800000002</v>
      </c>
      <c r="S378" s="6">
        <v>-2.4806258410000002</v>
      </c>
      <c r="T378" s="6">
        <v>-2.1410123099999998</v>
      </c>
      <c r="U378" s="6">
        <v>-3.7851368829999998</v>
      </c>
      <c r="V378" t="s">
        <v>254</v>
      </c>
    </row>
    <row r="379" spans="1:22" x14ac:dyDescent="0.2">
      <c r="A379" s="2" t="s">
        <v>616</v>
      </c>
      <c r="B379" s="2" t="s">
        <v>610</v>
      </c>
      <c r="C379" s="3">
        <v>-0.24021941799999999</v>
      </c>
      <c r="D379" s="3">
        <v>0.37265889699999999</v>
      </c>
      <c r="E379" s="3">
        <v>0.72336318300000002</v>
      </c>
      <c r="F379" s="3">
        <v>1.3362414979999999</v>
      </c>
      <c r="G379" t="s">
        <v>247</v>
      </c>
      <c r="H379" s="4">
        <v>-0.525461489</v>
      </c>
      <c r="I379" s="4">
        <v>-0.83805171899999997</v>
      </c>
      <c r="J379" s="4">
        <v>0.43812111199999998</v>
      </c>
      <c r="K379" s="4">
        <v>0.12553088200000001</v>
      </c>
      <c r="L379" t="s">
        <v>247</v>
      </c>
      <c r="M379" s="5">
        <v>-1.3281870849999999</v>
      </c>
      <c r="N379" s="5">
        <v>-1.0443941189999999</v>
      </c>
      <c r="O379" s="5">
        <v>-1.0155968550000001</v>
      </c>
      <c r="P379" s="5">
        <v>-0.73180388900000004</v>
      </c>
      <c r="Q379" t="s">
        <v>247</v>
      </c>
      <c r="R379" s="6">
        <v>-1.613429156</v>
      </c>
      <c r="S379" s="6">
        <v>-1.32963619</v>
      </c>
      <c r="T379" s="6">
        <v>-2.2263074710000001</v>
      </c>
      <c r="U379" s="6">
        <v>-1.9425145049999999</v>
      </c>
      <c r="V379" t="s">
        <v>254</v>
      </c>
    </row>
    <row r="380" spans="1:22" x14ac:dyDescent="0.2">
      <c r="A380" s="2" t="s">
        <v>617</v>
      </c>
      <c r="B380" s="2" t="s">
        <v>610</v>
      </c>
      <c r="C380" s="3">
        <v>-0.23495285599999999</v>
      </c>
      <c r="D380" s="3">
        <v>0.135494639</v>
      </c>
      <c r="E380" s="3">
        <v>0.151174159</v>
      </c>
      <c r="F380" s="3">
        <v>0.52162165400000005</v>
      </c>
      <c r="G380" t="s">
        <v>247</v>
      </c>
      <c r="H380" s="4">
        <v>-0.96793084500000004</v>
      </c>
      <c r="I380" s="4">
        <v>-1.484759505</v>
      </c>
      <c r="J380" s="4">
        <v>-0.58180383000000002</v>
      </c>
      <c r="K380" s="4">
        <v>-1.09863249</v>
      </c>
      <c r="L380" t="s">
        <v>247</v>
      </c>
      <c r="M380" s="5">
        <v>-0.40168078800000001</v>
      </c>
      <c r="N380" s="5">
        <v>-0.77481255999999998</v>
      </c>
      <c r="O380" s="5">
        <v>0.115147873</v>
      </c>
      <c r="P380" s="5">
        <v>-0.25798389999999999</v>
      </c>
      <c r="Q380" t="s">
        <v>247</v>
      </c>
      <c r="R380" s="6">
        <v>-1.1346587770000001</v>
      </c>
      <c r="S380" s="6">
        <v>-1.5077905490000001</v>
      </c>
      <c r="T380" s="6">
        <v>-1.5051062719999999</v>
      </c>
      <c r="U380" s="6">
        <v>-1.8782380439999999</v>
      </c>
      <c r="V380" t="s">
        <v>254</v>
      </c>
    </row>
    <row r="381" spans="1:22" x14ac:dyDescent="0.2">
      <c r="A381" s="2" t="s">
        <v>23</v>
      </c>
      <c r="B381" s="2" t="s">
        <v>610</v>
      </c>
      <c r="C381" s="3">
        <v>1.163155954</v>
      </c>
      <c r="D381" s="3">
        <v>1.1858313920000001</v>
      </c>
      <c r="E381" s="3">
        <v>0.46247019</v>
      </c>
      <c r="F381" s="3">
        <v>0.48514562700000002</v>
      </c>
      <c r="G381" t="s">
        <v>247</v>
      </c>
      <c r="H381" s="4">
        <v>0.89210018899999999</v>
      </c>
      <c r="I381" s="4">
        <v>-0.64205794100000002</v>
      </c>
      <c r="J381" s="4">
        <v>0.191414424</v>
      </c>
      <c r="K381" s="4">
        <v>-1.342743706</v>
      </c>
      <c r="L381" t="s">
        <v>247</v>
      </c>
      <c r="M381" s="5">
        <v>-1.7147303759999999</v>
      </c>
      <c r="N381" s="5">
        <v>-2.0870319930000001</v>
      </c>
      <c r="O381" s="5">
        <v>-0.18057224599999999</v>
      </c>
      <c r="P381" s="5">
        <v>-0.55287386299999997</v>
      </c>
      <c r="Q381" t="s">
        <v>252</v>
      </c>
      <c r="R381" s="6">
        <v>-1.9857861409999999</v>
      </c>
      <c r="S381" s="6">
        <v>-2.3580877579999999</v>
      </c>
      <c r="T381" s="6">
        <v>-2.008461579</v>
      </c>
      <c r="U381" s="6">
        <v>-2.3807631960000002</v>
      </c>
      <c r="V381" t="s">
        <v>254</v>
      </c>
    </row>
    <row r="382" spans="1:22" x14ac:dyDescent="0.2">
      <c r="A382" s="2" t="s">
        <v>618</v>
      </c>
      <c r="B382" s="2" t="s">
        <v>610</v>
      </c>
      <c r="C382" s="3">
        <v>-0.83772857099999998</v>
      </c>
      <c r="D382" s="3">
        <v>0.82685109800000001</v>
      </c>
      <c r="E382" s="3">
        <v>-0.70279899099999998</v>
      </c>
      <c r="F382" s="3">
        <v>0.961780678</v>
      </c>
      <c r="G382" t="s">
        <v>247</v>
      </c>
      <c r="H382" s="4">
        <v>-0.65085043600000003</v>
      </c>
      <c r="I382" s="4">
        <v>-1.1255308820000001</v>
      </c>
      <c r="J382" s="4">
        <v>-0.51592085600000004</v>
      </c>
      <c r="K382" s="4">
        <v>-0.99060130199999996</v>
      </c>
      <c r="L382" t="s">
        <v>247</v>
      </c>
      <c r="M382" s="5">
        <v>-1.654004145</v>
      </c>
      <c r="N382" s="5">
        <v>-1.4560647680000001</v>
      </c>
      <c r="O382" s="5">
        <v>-1.179323699</v>
      </c>
      <c r="P382" s="5">
        <v>-0.98138432200000003</v>
      </c>
      <c r="Q382" t="s">
        <v>252</v>
      </c>
      <c r="R382" s="6">
        <v>-1.4671260100000001</v>
      </c>
      <c r="S382" s="6">
        <v>-1.2691866329999999</v>
      </c>
      <c r="T382" s="6">
        <v>-3.131705679</v>
      </c>
      <c r="U382" s="6">
        <v>-2.933766302</v>
      </c>
      <c r="V382" t="s">
        <v>254</v>
      </c>
    </row>
    <row r="383" spans="1:22" x14ac:dyDescent="0.2">
      <c r="A383" s="2" t="s">
        <v>619</v>
      </c>
      <c r="B383" s="2" t="s">
        <v>610</v>
      </c>
      <c r="C383" s="3">
        <v>-0.635427568</v>
      </c>
      <c r="D383" s="3">
        <v>-7.4000580999999996E-2</v>
      </c>
      <c r="E383" s="3">
        <v>-0.57088731599999998</v>
      </c>
      <c r="F383" s="3">
        <v>-9.460329E-3</v>
      </c>
      <c r="G383" t="s">
        <v>247</v>
      </c>
      <c r="H383" s="4">
        <v>-1.213403638</v>
      </c>
      <c r="I383" s="4">
        <v>3.5623910000000002E-2</v>
      </c>
      <c r="J383" s="4">
        <v>-1.1488633859999999</v>
      </c>
      <c r="K383" s="4">
        <v>0.100164162</v>
      </c>
      <c r="L383" t="s">
        <v>247</v>
      </c>
      <c r="M383" s="5">
        <v>-0.154328146</v>
      </c>
      <c r="N383" s="5">
        <v>-0.93859945499999997</v>
      </c>
      <c r="O383" s="5">
        <v>-1.403355694</v>
      </c>
      <c r="P383" s="5">
        <v>-2.1876270029999998</v>
      </c>
      <c r="Q383" t="s">
        <v>252</v>
      </c>
      <c r="R383" s="6">
        <v>-0.73230421700000004</v>
      </c>
      <c r="S383" s="6">
        <v>-1.516575526</v>
      </c>
      <c r="T383" s="6">
        <v>-1.2937312030000001</v>
      </c>
      <c r="U383" s="6">
        <v>-2.0780025119999999</v>
      </c>
      <c r="V383" t="s">
        <v>254</v>
      </c>
    </row>
    <row r="384" spans="1:22" x14ac:dyDescent="0.2">
      <c r="A384" s="2" t="s">
        <v>620</v>
      </c>
      <c r="B384" s="2" t="s">
        <v>610</v>
      </c>
      <c r="C384" s="3">
        <v>-0.50589092999999996</v>
      </c>
      <c r="D384" s="3">
        <v>-0.13293883200000001</v>
      </c>
      <c r="E384" s="3">
        <v>-0.782408565</v>
      </c>
      <c r="F384" s="3">
        <v>-0.40945646699999999</v>
      </c>
      <c r="G384" t="s">
        <v>247</v>
      </c>
      <c r="H384" s="4">
        <v>0.78689081900000002</v>
      </c>
      <c r="I384" s="4">
        <v>1.1356550990000001</v>
      </c>
      <c r="J384" s="4">
        <v>0.51037318399999998</v>
      </c>
      <c r="K384" s="4">
        <v>0.85913746400000002</v>
      </c>
      <c r="L384" t="s">
        <v>247</v>
      </c>
      <c r="M384" s="5">
        <v>0.55321002100000005</v>
      </c>
      <c r="N384" s="5">
        <v>-6.0120991999999998E-2</v>
      </c>
      <c r="O384" s="5">
        <v>0.20444574200000001</v>
      </c>
      <c r="P384" s="5">
        <v>-0.40888527200000002</v>
      </c>
      <c r="Q384" t="s">
        <v>247</v>
      </c>
      <c r="R384" s="6">
        <v>1.845991771</v>
      </c>
      <c r="S384" s="6">
        <v>1.2326607570000001</v>
      </c>
      <c r="T384" s="6">
        <v>1.4730396729999999</v>
      </c>
      <c r="U384" s="6">
        <v>0.85970865900000004</v>
      </c>
      <c r="V384" t="s">
        <v>248</v>
      </c>
    </row>
    <row r="385" spans="1:22" x14ac:dyDescent="0.2">
      <c r="A385" s="2" t="s">
        <v>621</v>
      </c>
      <c r="B385" s="2" t="s">
        <v>610</v>
      </c>
      <c r="C385" s="3">
        <v>0.962718984</v>
      </c>
      <c r="D385" s="3">
        <v>-1.0297473429999999</v>
      </c>
      <c r="E385" s="3">
        <v>0.63491432299999995</v>
      </c>
      <c r="F385" s="3">
        <v>-1.3575520050000001</v>
      </c>
      <c r="G385" t="s">
        <v>247</v>
      </c>
      <c r="H385" s="4">
        <v>1.0857298740000001</v>
      </c>
      <c r="I385" s="4">
        <v>0.90885211200000005</v>
      </c>
      <c r="J385" s="4">
        <v>0.75792521300000004</v>
      </c>
      <c r="K385" s="4">
        <v>0.58104745099999999</v>
      </c>
      <c r="L385" t="s">
        <v>247</v>
      </c>
      <c r="M385" s="5">
        <v>1.3548427169999999</v>
      </c>
      <c r="N385" s="5">
        <v>0.49431713599999999</v>
      </c>
      <c r="O385" s="5">
        <v>1.5317204790000001</v>
      </c>
      <c r="P385" s="5">
        <v>0.67119489799999998</v>
      </c>
      <c r="Q385" t="s">
        <v>252</v>
      </c>
      <c r="R385" s="6">
        <v>1.4778536069999999</v>
      </c>
      <c r="S385" s="6">
        <v>0.61732802600000003</v>
      </c>
      <c r="T385" s="6">
        <v>3.470319935</v>
      </c>
      <c r="U385" s="6">
        <v>2.6097943539999999</v>
      </c>
      <c r="V385" t="s">
        <v>248</v>
      </c>
    </row>
    <row r="386" spans="1:22" x14ac:dyDescent="0.2">
      <c r="A386" s="2" t="s">
        <v>622</v>
      </c>
      <c r="B386" s="2" t="s">
        <v>610</v>
      </c>
      <c r="C386" s="3">
        <v>-1.0143552929999999</v>
      </c>
      <c r="D386" s="3">
        <v>-1.6582114830000001</v>
      </c>
      <c r="E386" s="3">
        <v>-0.28688114799999997</v>
      </c>
      <c r="F386" s="3">
        <v>-0.93073733800000003</v>
      </c>
      <c r="G386" t="s">
        <v>247</v>
      </c>
      <c r="H386" s="4">
        <v>-0.54968702599999997</v>
      </c>
      <c r="I386" s="4">
        <v>0.97841313799999996</v>
      </c>
      <c r="J386" s="4">
        <v>0.17778711899999999</v>
      </c>
      <c r="K386" s="4">
        <v>1.705887283</v>
      </c>
      <c r="L386" t="s">
        <v>247</v>
      </c>
      <c r="M386" s="5">
        <v>1.4306343539999999</v>
      </c>
      <c r="N386" s="5">
        <v>1.367208974</v>
      </c>
      <c r="O386" s="5">
        <v>-9.7465809E-2</v>
      </c>
      <c r="P386" s="5">
        <v>-0.16089118999999999</v>
      </c>
      <c r="Q386" t="s">
        <v>252</v>
      </c>
      <c r="R386" s="6">
        <v>1.8953026209999999</v>
      </c>
      <c r="S386" s="6">
        <v>1.8318772409999999</v>
      </c>
      <c r="T386" s="6">
        <v>2.5391588110000001</v>
      </c>
      <c r="U386" s="6">
        <v>2.4757334310000001</v>
      </c>
      <c r="V386" t="s">
        <v>248</v>
      </c>
    </row>
    <row r="387" spans="1:22" x14ac:dyDescent="0.2">
      <c r="A387" s="2" t="s">
        <v>623</v>
      </c>
      <c r="B387" s="2" t="s">
        <v>610</v>
      </c>
      <c r="C387" s="3">
        <v>0.62609844800000003</v>
      </c>
      <c r="D387" s="3">
        <v>1.5263253139999999</v>
      </c>
      <c r="E387" s="3">
        <v>-0.22599702699999999</v>
      </c>
      <c r="F387" s="3">
        <v>0.674229839</v>
      </c>
      <c r="G387" t="s">
        <v>247</v>
      </c>
      <c r="H387" s="4">
        <v>1.4294335E-2</v>
      </c>
      <c r="I387" s="4">
        <v>0.60331505299999999</v>
      </c>
      <c r="J387" s="4">
        <v>-0.83780113899999997</v>
      </c>
      <c r="K387" s="4">
        <v>-0.248780422</v>
      </c>
      <c r="L387" t="s">
        <v>247</v>
      </c>
      <c r="M387" s="5">
        <v>-9.4716752139999993</v>
      </c>
      <c r="N387" s="5">
        <v>-0.25008809300000001</v>
      </c>
      <c r="O387" s="5">
        <v>-10.06069593</v>
      </c>
      <c r="P387" s="5">
        <v>-0.83910881000000004</v>
      </c>
      <c r="Q387" t="s">
        <v>252</v>
      </c>
      <c r="R387" s="6">
        <v>-10.083479329999999</v>
      </c>
      <c r="S387" s="6">
        <v>-0.86189220600000005</v>
      </c>
      <c r="T387" s="6">
        <v>-10.983706189999999</v>
      </c>
      <c r="U387" s="6">
        <v>-1.7621190710000001</v>
      </c>
      <c r="V387" t="s">
        <v>254</v>
      </c>
    </row>
    <row r="388" spans="1:22" x14ac:dyDescent="0.2">
      <c r="A388" s="2" t="s">
        <v>624</v>
      </c>
      <c r="B388" s="2" t="s">
        <v>610</v>
      </c>
      <c r="C388" s="3">
        <v>-0.50250034099999996</v>
      </c>
      <c r="D388" s="3">
        <v>-4.3068721999999997E-2</v>
      </c>
      <c r="E388" s="3">
        <v>-0.62449086499999995</v>
      </c>
      <c r="F388" s="3">
        <v>-0.16505924599999999</v>
      </c>
      <c r="G388" t="s">
        <v>247</v>
      </c>
      <c r="H388" s="4">
        <v>1.0210616159999999</v>
      </c>
      <c r="I388" s="4">
        <v>1.08246216</v>
      </c>
      <c r="J388" s="4">
        <v>0.89907109100000004</v>
      </c>
      <c r="K388" s="4">
        <v>0.96047163599999996</v>
      </c>
      <c r="L388" t="s">
        <v>247</v>
      </c>
      <c r="M388" s="5">
        <v>0.786293307</v>
      </c>
      <c r="N388" s="5">
        <v>1.0813001019999999</v>
      </c>
      <c r="O388" s="5">
        <v>0.72489276199999997</v>
      </c>
      <c r="P388" s="5">
        <v>1.019899557</v>
      </c>
      <c r="Q388" t="s">
        <v>247</v>
      </c>
      <c r="R388" s="6">
        <v>2.3098552630000002</v>
      </c>
      <c r="S388" s="6">
        <v>2.6048620580000001</v>
      </c>
      <c r="T388" s="6">
        <v>1.8504236439999999</v>
      </c>
      <c r="U388" s="6">
        <v>2.1454304400000002</v>
      </c>
      <c r="V388" t="s">
        <v>248</v>
      </c>
    </row>
    <row r="389" spans="1:22" x14ac:dyDescent="0.2">
      <c r="A389" s="2">
        <v>100</v>
      </c>
      <c r="B389" s="2" t="s">
        <v>625</v>
      </c>
      <c r="C389" s="3">
        <v>-0.869762115</v>
      </c>
      <c r="D389" s="3">
        <v>-0.90303827000000003</v>
      </c>
      <c r="E389" s="3">
        <v>-1.1662653270000001</v>
      </c>
      <c r="F389" s="3">
        <v>-1.1995414820000001</v>
      </c>
      <c r="G389" t="s">
        <v>247</v>
      </c>
      <c r="H389" s="4">
        <v>1.338801913</v>
      </c>
      <c r="I389" s="4">
        <v>1.1290625729999999</v>
      </c>
      <c r="J389" s="4">
        <v>1.042298701</v>
      </c>
      <c r="K389" s="4">
        <v>0.83255936100000005</v>
      </c>
      <c r="L389" t="s">
        <v>247</v>
      </c>
      <c r="M389" s="5">
        <v>-1.7876642899999999</v>
      </c>
      <c r="N389" s="5">
        <v>-1.7427384189999999</v>
      </c>
      <c r="O389" s="5">
        <v>-1.5779249500000001</v>
      </c>
      <c r="P389" s="5">
        <v>-1.5329990790000001</v>
      </c>
      <c r="Q389" t="s">
        <v>254</v>
      </c>
      <c r="R389" s="6">
        <v>0.42089973800000002</v>
      </c>
      <c r="S389" s="6">
        <v>0.46582560899999997</v>
      </c>
      <c r="T389" s="6">
        <v>0.454175893</v>
      </c>
      <c r="U389" s="6">
        <v>0.499101764</v>
      </c>
      <c r="V389" t="s">
        <v>247</v>
      </c>
    </row>
    <row r="390" spans="1:22" x14ac:dyDescent="0.2">
      <c r="A390" s="2">
        <v>100310846</v>
      </c>
      <c r="B390" s="2" t="s">
        <v>626</v>
      </c>
      <c r="C390" s="3">
        <v>-1.0418201760000001</v>
      </c>
      <c r="D390" s="3">
        <v>0.263034406</v>
      </c>
      <c r="E390" s="3">
        <v>0</v>
      </c>
      <c r="F390" s="3">
        <v>1.3048545819999999</v>
      </c>
      <c r="G390" t="s">
        <v>247</v>
      </c>
      <c r="H390" s="4">
        <v>-1.9593580159999999</v>
      </c>
      <c r="I390" s="4">
        <v>-0.88135550399999996</v>
      </c>
      <c r="J390" s="4">
        <v>-0.91753784000000005</v>
      </c>
      <c r="K390" s="4">
        <v>0.160464672</v>
      </c>
      <c r="L390" t="s">
        <v>247</v>
      </c>
      <c r="M390" s="5">
        <v>2.0780025119999999</v>
      </c>
      <c r="N390" s="5">
        <v>2.9385994549999999</v>
      </c>
      <c r="O390" s="5">
        <v>1</v>
      </c>
      <c r="P390" s="5">
        <v>1.860596943</v>
      </c>
      <c r="Q390" t="s">
        <v>248</v>
      </c>
      <c r="R390" s="6">
        <v>1.160464672</v>
      </c>
      <c r="S390" s="6">
        <v>2.0210616159999999</v>
      </c>
      <c r="T390" s="6">
        <v>-0.14438990900000001</v>
      </c>
      <c r="U390" s="6">
        <v>0.71620703399999996</v>
      </c>
      <c r="V390" t="s">
        <v>247</v>
      </c>
    </row>
    <row r="391" spans="1:22" x14ac:dyDescent="0.2">
      <c r="A391" s="2">
        <v>10062</v>
      </c>
      <c r="B391" s="2" t="s">
        <v>627</v>
      </c>
      <c r="C391" s="3">
        <v>-0.987060944</v>
      </c>
      <c r="D391" s="3">
        <v>-0.78542708299999997</v>
      </c>
      <c r="E391" s="3">
        <v>-0.86223882900000004</v>
      </c>
      <c r="F391" s="3">
        <v>-0.66060496800000001</v>
      </c>
      <c r="G391" t="s">
        <v>247</v>
      </c>
      <c r="H391" s="4">
        <v>0.51301265900000004</v>
      </c>
      <c r="I391" s="4">
        <v>0.71020452599999995</v>
      </c>
      <c r="J391" s="4">
        <v>0.63783477399999999</v>
      </c>
      <c r="K391" s="4">
        <v>0.83502664100000001</v>
      </c>
      <c r="L391" t="s">
        <v>247</v>
      </c>
      <c r="M391" s="5">
        <v>-1.169925001</v>
      </c>
      <c r="N391" s="5">
        <v>-1.3766911879999999</v>
      </c>
      <c r="O391" s="5">
        <v>-1.367116869</v>
      </c>
      <c r="P391" s="5">
        <v>-1.573883055</v>
      </c>
      <c r="Q391" t="s">
        <v>254</v>
      </c>
      <c r="R391" s="6">
        <v>0.33014860200000001</v>
      </c>
      <c r="S391" s="6">
        <v>0.12338241599999999</v>
      </c>
      <c r="T391" s="6">
        <v>0.12851474099999999</v>
      </c>
      <c r="U391" s="6">
        <v>-7.8251446000000002E-2</v>
      </c>
      <c r="V391" t="s">
        <v>247</v>
      </c>
    </row>
    <row r="392" spans="1:22" x14ac:dyDescent="0.2">
      <c r="A392" s="2">
        <v>10095</v>
      </c>
      <c r="B392" s="2" t="s">
        <v>628</v>
      </c>
      <c r="C392" s="3">
        <v>0.58836023500000001</v>
      </c>
      <c r="D392" s="3">
        <v>0.59032369200000001</v>
      </c>
      <c r="E392" s="3">
        <v>0.683547986</v>
      </c>
      <c r="F392" s="3">
        <v>0.68551144399999997</v>
      </c>
      <c r="G392" t="s">
        <v>247</v>
      </c>
      <c r="H392" s="4">
        <v>-0.17056296800000001</v>
      </c>
      <c r="I392" s="4">
        <v>5.0922383000000002E-2</v>
      </c>
      <c r="J392" s="4">
        <v>-7.5375216999999994E-2</v>
      </c>
      <c r="K392" s="4">
        <v>0.146110134</v>
      </c>
      <c r="L392" t="s">
        <v>247</v>
      </c>
      <c r="M392" s="5">
        <v>1.315445151</v>
      </c>
      <c r="N392" s="5">
        <v>1.4767213859999999</v>
      </c>
      <c r="O392" s="5">
        <v>1.0939597990000001</v>
      </c>
      <c r="P392" s="5">
        <v>1.255236035</v>
      </c>
      <c r="Q392" t="s">
        <v>248</v>
      </c>
      <c r="R392" s="6">
        <v>0.55652194799999999</v>
      </c>
      <c r="S392" s="6">
        <v>0.71779818299999998</v>
      </c>
      <c r="T392" s="6">
        <v>0.55455849000000002</v>
      </c>
      <c r="U392" s="6">
        <v>0.71583472599999998</v>
      </c>
      <c r="V392" t="s">
        <v>247</v>
      </c>
    </row>
    <row r="393" spans="1:22" x14ac:dyDescent="0.2">
      <c r="A393" s="2">
        <v>10217</v>
      </c>
      <c r="B393" s="2" t="s">
        <v>629</v>
      </c>
      <c r="C393" s="3">
        <v>-0.95168606200000005</v>
      </c>
      <c r="D393" s="3">
        <v>-0.89410608300000005</v>
      </c>
      <c r="E393" s="3">
        <v>-0.63087417199999996</v>
      </c>
      <c r="F393" s="3">
        <v>-0.57329419299999995</v>
      </c>
      <c r="G393" t="s">
        <v>247</v>
      </c>
      <c r="H393" s="4">
        <v>-0.77467540000000001</v>
      </c>
      <c r="I393" s="4">
        <v>-0.59392336800000001</v>
      </c>
      <c r="J393" s="4">
        <v>-0.45386351000000003</v>
      </c>
      <c r="K393" s="4">
        <v>-0.27311147899999999</v>
      </c>
      <c r="L393" t="s">
        <v>247</v>
      </c>
      <c r="M393" s="5">
        <v>-1.185675523</v>
      </c>
      <c r="N393" s="5">
        <v>-1.3512615889999999</v>
      </c>
      <c r="O393" s="5">
        <v>-1.366427555</v>
      </c>
      <c r="P393" s="5">
        <v>-1.5320136209999999</v>
      </c>
      <c r="Q393" t="s">
        <v>254</v>
      </c>
      <c r="R393" s="6">
        <v>-1.008664861</v>
      </c>
      <c r="S393" s="6">
        <v>-1.1742509270000001</v>
      </c>
      <c r="T393" s="6">
        <v>-1.0662448410000001</v>
      </c>
      <c r="U393" s="6">
        <v>-1.2318309059999999</v>
      </c>
      <c r="V393" t="s">
        <v>247</v>
      </c>
    </row>
    <row r="394" spans="1:22" x14ac:dyDescent="0.2">
      <c r="A394" s="2">
        <v>102723703</v>
      </c>
      <c r="B394" s="2" t="s">
        <v>630</v>
      </c>
      <c r="C394" s="3">
        <v>-1.043721377</v>
      </c>
      <c r="D394" s="3">
        <v>-1.043721377</v>
      </c>
      <c r="E394" s="3">
        <v>-0.53222103899999995</v>
      </c>
      <c r="F394" s="3">
        <v>-0.53222103899999995</v>
      </c>
      <c r="G394" t="s">
        <v>247</v>
      </c>
      <c r="H394" s="4">
        <v>0.34330174600000002</v>
      </c>
      <c r="I394" s="4">
        <v>0.77311459800000004</v>
      </c>
      <c r="J394" s="4">
        <v>0.85480208400000002</v>
      </c>
      <c r="K394" s="4">
        <v>1.2846149360000001</v>
      </c>
      <c r="L394" t="s">
        <v>247</v>
      </c>
      <c r="M394" s="5">
        <v>-0.96644744000000005</v>
      </c>
      <c r="N394" s="5">
        <v>-1.364996817</v>
      </c>
      <c r="O394" s="5">
        <v>-1.396260292</v>
      </c>
      <c r="P394" s="5">
        <v>-1.7948096689999999</v>
      </c>
      <c r="Q394" t="s">
        <v>254</v>
      </c>
      <c r="R394" s="6">
        <v>0.42057568299999998</v>
      </c>
      <c r="S394" s="6">
        <v>2.2026305999999999E-2</v>
      </c>
      <c r="T394" s="6">
        <v>0.42057568299999998</v>
      </c>
      <c r="U394" s="6">
        <v>2.2026305999999999E-2</v>
      </c>
      <c r="V394" t="s">
        <v>247</v>
      </c>
    </row>
    <row r="395" spans="1:22" x14ac:dyDescent="0.2">
      <c r="A395" s="2">
        <v>10346</v>
      </c>
      <c r="B395" s="2" t="s">
        <v>631</v>
      </c>
      <c r="C395" s="3">
        <v>-0.51649548499999998</v>
      </c>
      <c r="D395" s="3">
        <v>-0.51924609600000005</v>
      </c>
      <c r="E395" s="3">
        <v>-0.748461233</v>
      </c>
      <c r="F395" s="3">
        <v>-0.75121184399999996</v>
      </c>
      <c r="G395" t="s">
        <v>247</v>
      </c>
      <c r="H395" s="4">
        <v>1.2833812579999999</v>
      </c>
      <c r="I395" s="4">
        <v>1.0992795129999999</v>
      </c>
      <c r="J395" s="4">
        <v>1.05141551</v>
      </c>
      <c r="K395" s="4">
        <v>0.86731376500000001</v>
      </c>
      <c r="L395" t="s">
        <v>247</v>
      </c>
      <c r="M395" s="5">
        <v>-1.7565655710000001</v>
      </c>
      <c r="N395" s="5">
        <v>-1.85305678</v>
      </c>
      <c r="O395" s="5">
        <v>-1.572463827</v>
      </c>
      <c r="P395" s="5">
        <v>-1.6689550360000001</v>
      </c>
      <c r="Q395" t="s">
        <v>254</v>
      </c>
      <c r="R395" s="6">
        <v>4.3311171000000002E-2</v>
      </c>
      <c r="S395" s="6">
        <v>-5.3180037999999999E-2</v>
      </c>
      <c r="T395" s="6">
        <v>4.6061782000000003E-2</v>
      </c>
      <c r="U395" s="6">
        <v>-5.0429426999999999E-2</v>
      </c>
      <c r="V395" t="s">
        <v>247</v>
      </c>
    </row>
    <row r="396" spans="1:22" x14ac:dyDescent="0.2">
      <c r="A396" s="2">
        <v>10411</v>
      </c>
      <c r="B396" s="2" t="s">
        <v>632</v>
      </c>
      <c r="C396" s="3">
        <v>1.4995710090000001</v>
      </c>
      <c r="D396" s="3">
        <v>1.1420190050000001</v>
      </c>
      <c r="E396" s="3">
        <v>0.47490895500000002</v>
      </c>
      <c r="F396" s="3">
        <v>0.117356951</v>
      </c>
      <c r="G396" t="s">
        <v>247</v>
      </c>
      <c r="H396" s="4">
        <v>1.096215315</v>
      </c>
      <c r="I396" s="4">
        <v>0.49957100900000001</v>
      </c>
      <c r="J396" s="4">
        <v>7.1553261000000007E-2</v>
      </c>
      <c r="K396" s="4">
        <v>-0.52509104500000003</v>
      </c>
      <c r="L396" t="s">
        <v>247</v>
      </c>
      <c r="M396" s="5">
        <v>1.215728691</v>
      </c>
      <c r="N396" s="5">
        <v>1.0681715030000001</v>
      </c>
      <c r="O396" s="5">
        <v>1.812372997</v>
      </c>
      <c r="P396" s="5">
        <v>1.664815808</v>
      </c>
      <c r="Q396" t="s">
        <v>248</v>
      </c>
      <c r="R396" s="6">
        <v>0.81237299699999999</v>
      </c>
      <c r="S396" s="6">
        <v>0.66481580799999995</v>
      </c>
      <c r="T396" s="6">
        <v>1.169925001</v>
      </c>
      <c r="U396" s="6">
        <v>1.022367813</v>
      </c>
      <c r="V396" t="s">
        <v>247</v>
      </c>
    </row>
    <row r="397" spans="1:22" x14ac:dyDescent="0.2">
      <c r="A397" s="2">
        <v>10437</v>
      </c>
      <c r="B397" s="2" t="s">
        <v>633</v>
      </c>
      <c r="C397" s="3">
        <v>-0.75954149500000001</v>
      </c>
      <c r="D397" s="3">
        <v>-0.85968516500000003</v>
      </c>
      <c r="E397" s="3">
        <v>-0.49899189700000002</v>
      </c>
      <c r="F397" s="3">
        <v>-0.59913556700000004</v>
      </c>
      <c r="G397" t="s">
        <v>247</v>
      </c>
      <c r="H397" s="4">
        <v>0.91822244399999997</v>
      </c>
      <c r="I397" s="4">
        <v>0.978543422</v>
      </c>
      <c r="J397" s="4">
        <v>1.1787720420000001</v>
      </c>
      <c r="K397" s="4">
        <v>1.2390930200000001</v>
      </c>
      <c r="L397" t="s">
        <v>247</v>
      </c>
      <c r="M397" s="5">
        <v>-1.758830372</v>
      </c>
      <c r="N397" s="5">
        <v>-1.9211356429999999</v>
      </c>
      <c r="O397" s="5">
        <v>-1.8191513500000001</v>
      </c>
      <c r="P397" s="5">
        <v>-1.981456621</v>
      </c>
      <c r="Q397" t="s">
        <v>254</v>
      </c>
      <c r="R397" s="6">
        <v>-8.1066432999999993E-2</v>
      </c>
      <c r="S397" s="6">
        <v>-0.24337170399999999</v>
      </c>
      <c r="T397" s="6">
        <v>1.9077237E-2</v>
      </c>
      <c r="U397" s="6">
        <v>-0.143228034</v>
      </c>
      <c r="V397" t="s">
        <v>247</v>
      </c>
    </row>
    <row r="398" spans="1:22" x14ac:dyDescent="0.2">
      <c r="A398" s="2">
        <v>10449</v>
      </c>
      <c r="B398" s="2" t="s">
        <v>634</v>
      </c>
      <c r="C398" s="3">
        <v>-1.090773743</v>
      </c>
      <c r="D398" s="3">
        <v>-0.944962046</v>
      </c>
      <c r="E398" s="3">
        <v>-0.72359710600000005</v>
      </c>
      <c r="F398" s="3">
        <v>-0.57778540899999997</v>
      </c>
      <c r="G398" t="s">
        <v>247</v>
      </c>
      <c r="H398" s="4">
        <v>-0.161383736</v>
      </c>
      <c r="I398" s="4">
        <v>-0.219579477</v>
      </c>
      <c r="J398" s="4">
        <v>0.205792901</v>
      </c>
      <c r="K398" s="4">
        <v>0.14759716000000001</v>
      </c>
      <c r="L398" t="s">
        <v>247</v>
      </c>
      <c r="M398" s="5">
        <v>-1.2961366059999999</v>
      </c>
      <c r="N398" s="5">
        <v>-1.8832893230000001</v>
      </c>
      <c r="O398" s="5">
        <v>-1.2379408649999999</v>
      </c>
      <c r="P398" s="5">
        <v>-1.825093582</v>
      </c>
      <c r="Q398" t="s">
        <v>254</v>
      </c>
      <c r="R398" s="6">
        <v>-0.36674659900000001</v>
      </c>
      <c r="S398" s="6">
        <v>-0.953899316</v>
      </c>
      <c r="T398" s="6">
        <v>-0.51255829600000002</v>
      </c>
      <c r="U398" s="6">
        <v>-1.0997110130000001</v>
      </c>
      <c r="V398" t="s">
        <v>247</v>
      </c>
    </row>
    <row r="399" spans="1:22" x14ac:dyDescent="0.2">
      <c r="A399" s="2">
        <v>10712</v>
      </c>
      <c r="B399" s="2" t="s">
        <v>635</v>
      </c>
      <c r="C399" s="3">
        <v>-0.754947696</v>
      </c>
      <c r="D399" s="3">
        <v>-0.968249268</v>
      </c>
      <c r="E399" s="3">
        <v>-0.73555634199999997</v>
      </c>
      <c r="F399" s="3">
        <v>-0.948857913</v>
      </c>
      <c r="G399" t="s">
        <v>247</v>
      </c>
      <c r="H399" s="4">
        <v>0.51950853600000002</v>
      </c>
      <c r="I399" s="4">
        <v>-0.27386143600000001</v>
      </c>
      <c r="J399" s="4">
        <v>0.53889989100000002</v>
      </c>
      <c r="K399" s="4">
        <v>-0.25447008199999999</v>
      </c>
      <c r="L399" t="s">
        <v>247</v>
      </c>
      <c r="M399" s="5">
        <v>-1.7806180650000001</v>
      </c>
      <c r="N399" s="5">
        <v>-2.1054344390000002</v>
      </c>
      <c r="O399" s="5">
        <v>-0.98724809300000005</v>
      </c>
      <c r="P399" s="5">
        <v>-1.3120644669999999</v>
      </c>
      <c r="Q399" t="s">
        <v>254</v>
      </c>
      <c r="R399" s="6">
        <v>-0.50616183299999995</v>
      </c>
      <c r="S399" s="6">
        <v>-0.83097820700000002</v>
      </c>
      <c r="T399" s="6">
        <v>-0.29286026100000001</v>
      </c>
      <c r="U399" s="6">
        <v>-0.61767663500000003</v>
      </c>
      <c r="V399" t="s">
        <v>247</v>
      </c>
    </row>
    <row r="400" spans="1:22" x14ac:dyDescent="0.2">
      <c r="A400" s="2">
        <v>10923</v>
      </c>
      <c r="B400" s="2" t="s">
        <v>636</v>
      </c>
      <c r="C400" s="3">
        <v>0.369327446</v>
      </c>
      <c r="D400" s="3">
        <v>0.57110785500000005</v>
      </c>
      <c r="E400" s="3">
        <v>0.57530390399999998</v>
      </c>
      <c r="F400" s="3">
        <v>0.77708431300000003</v>
      </c>
      <c r="G400" t="s">
        <v>247</v>
      </c>
      <c r="H400" s="4">
        <v>-1.0389841909999999</v>
      </c>
      <c r="I400" s="4">
        <v>-0.77160711699999995</v>
      </c>
      <c r="J400" s="4">
        <v>-0.833007732</v>
      </c>
      <c r="K400" s="4">
        <v>-0.56563065899999998</v>
      </c>
      <c r="L400" t="s">
        <v>247</v>
      </c>
      <c r="M400" s="5">
        <v>1.513118561</v>
      </c>
      <c r="N400" s="5">
        <v>1.394481528</v>
      </c>
      <c r="O400" s="5">
        <v>1.245741488</v>
      </c>
      <c r="P400" s="5">
        <v>1.127104455</v>
      </c>
      <c r="Q400" t="s">
        <v>248</v>
      </c>
      <c r="R400" s="6">
        <v>0.104806925</v>
      </c>
      <c r="S400" s="6">
        <v>-1.3830108000000001E-2</v>
      </c>
      <c r="T400" s="6">
        <v>-9.6973484999999998E-2</v>
      </c>
      <c r="U400" s="6">
        <v>-0.215610518</v>
      </c>
      <c r="V400" t="s">
        <v>247</v>
      </c>
    </row>
    <row r="401" spans="1:22" x14ac:dyDescent="0.2">
      <c r="A401" s="2">
        <v>10962</v>
      </c>
      <c r="B401" s="2" t="s">
        <v>637</v>
      </c>
      <c r="C401" s="3">
        <v>-0.89438981200000001</v>
      </c>
      <c r="D401" s="3">
        <v>-0.292553493</v>
      </c>
      <c r="E401" s="3">
        <v>-0.81461073799999995</v>
      </c>
      <c r="F401" s="3">
        <v>-0.21277441899999999</v>
      </c>
      <c r="G401" t="s">
        <v>247</v>
      </c>
      <c r="H401" s="4">
        <v>1.1780186829999999</v>
      </c>
      <c r="I401" s="4">
        <v>0.46109084299999997</v>
      </c>
      <c r="J401" s="4">
        <v>1.2577977570000001</v>
      </c>
      <c r="K401" s="4">
        <v>0.54086991699999998</v>
      </c>
      <c r="L401" t="s">
        <v>247</v>
      </c>
      <c r="M401" s="5">
        <v>-2.115477217</v>
      </c>
      <c r="N401" s="5">
        <v>-1.5689100949999999</v>
      </c>
      <c r="O401" s="5">
        <v>-1.3985493760000001</v>
      </c>
      <c r="P401" s="5">
        <v>-0.85198225500000002</v>
      </c>
      <c r="Q401" t="s">
        <v>254</v>
      </c>
      <c r="R401" s="6">
        <v>-4.3068721999999997E-2</v>
      </c>
      <c r="S401" s="6">
        <v>0.50349840000000001</v>
      </c>
      <c r="T401" s="6">
        <v>-0.64490504100000001</v>
      </c>
      <c r="U401" s="6">
        <v>-9.8337918999999996E-2</v>
      </c>
      <c r="V401" t="s">
        <v>247</v>
      </c>
    </row>
    <row r="402" spans="1:22" x14ac:dyDescent="0.2">
      <c r="A402" s="2">
        <v>11270</v>
      </c>
      <c r="B402" s="2" t="s">
        <v>638</v>
      </c>
      <c r="C402" s="3">
        <v>-0.45780578500000002</v>
      </c>
      <c r="D402" s="3">
        <v>-0.934576925</v>
      </c>
      <c r="E402" s="3">
        <v>-0.24375534300000001</v>
      </c>
      <c r="F402" s="3">
        <v>-0.720526483</v>
      </c>
      <c r="G402" t="s">
        <v>247</v>
      </c>
      <c r="H402" s="4">
        <v>1.0918306769999999</v>
      </c>
      <c r="I402" s="4">
        <v>0.79562129299999995</v>
      </c>
      <c r="J402" s="4">
        <v>1.3058811189999999</v>
      </c>
      <c r="K402" s="4">
        <v>1.009671735</v>
      </c>
      <c r="L402" t="s">
        <v>247</v>
      </c>
      <c r="M402" s="5">
        <v>-1.7639655569999999</v>
      </c>
      <c r="N402" s="5">
        <v>-2.2039034850000001</v>
      </c>
      <c r="O402" s="5">
        <v>-1.4677561729999999</v>
      </c>
      <c r="P402" s="5">
        <v>-1.907694102</v>
      </c>
      <c r="Q402" t="s">
        <v>254</v>
      </c>
      <c r="R402" s="6">
        <v>-0.214329095</v>
      </c>
      <c r="S402" s="6">
        <v>-0.65426702299999995</v>
      </c>
      <c r="T402" s="6">
        <v>0.26244204500000001</v>
      </c>
      <c r="U402" s="6">
        <v>-0.17749588299999999</v>
      </c>
      <c r="V402" t="s">
        <v>247</v>
      </c>
    </row>
    <row r="403" spans="1:22" x14ac:dyDescent="0.2">
      <c r="A403" s="2">
        <v>113</v>
      </c>
      <c r="B403" s="2" t="s">
        <v>639</v>
      </c>
      <c r="C403" s="3">
        <v>0.71791983800000003</v>
      </c>
      <c r="D403" s="3">
        <v>0.80171277500000004</v>
      </c>
      <c r="E403" s="3">
        <v>0.50569922199999995</v>
      </c>
      <c r="F403" s="3">
        <v>0.58949215899999996</v>
      </c>
      <c r="G403" t="s">
        <v>247</v>
      </c>
      <c r="H403" s="4">
        <v>-1.9844811E-2</v>
      </c>
      <c r="I403" s="4">
        <v>-0.96111098699999997</v>
      </c>
      <c r="J403" s="4">
        <v>-0.23206542799999999</v>
      </c>
      <c r="K403" s="4">
        <v>-1.1733316030000001</v>
      </c>
      <c r="L403" t="s">
        <v>247</v>
      </c>
      <c r="M403" s="5">
        <v>1.183625073</v>
      </c>
      <c r="N403" s="5">
        <v>1.615280643</v>
      </c>
      <c r="O403" s="5">
        <v>2.124891248</v>
      </c>
      <c r="P403" s="5">
        <v>2.5565468189999998</v>
      </c>
      <c r="Q403" t="s">
        <v>248</v>
      </c>
      <c r="R403" s="6">
        <v>0.44586042300000001</v>
      </c>
      <c r="S403" s="6">
        <v>0.87751599300000005</v>
      </c>
      <c r="T403" s="6">
        <v>0.36206748599999999</v>
      </c>
      <c r="U403" s="6">
        <v>0.79372305600000004</v>
      </c>
      <c r="V403" t="s">
        <v>247</v>
      </c>
    </row>
    <row r="404" spans="1:22" x14ac:dyDescent="0.2">
      <c r="A404" s="2">
        <v>1155</v>
      </c>
      <c r="B404" s="2" t="s">
        <v>640</v>
      </c>
      <c r="C404" s="3">
        <v>-1.1132882609999999</v>
      </c>
      <c r="D404" s="3">
        <v>-0.60832508200000002</v>
      </c>
      <c r="E404" s="3">
        <v>-0.85073801500000001</v>
      </c>
      <c r="F404" s="3">
        <v>-0.345774837</v>
      </c>
      <c r="G404" t="s">
        <v>247</v>
      </c>
      <c r="H404" s="4">
        <v>-2.4417569E-2</v>
      </c>
      <c r="I404" s="4">
        <v>0.24177948799999999</v>
      </c>
      <c r="J404" s="4">
        <v>0.23813267699999999</v>
      </c>
      <c r="K404" s="4">
        <v>0.50432973299999995</v>
      </c>
      <c r="L404" t="s">
        <v>247</v>
      </c>
      <c r="M404" s="5">
        <v>-1.794745708</v>
      </c>
      <c r="N404" s="5">
        <v>-1.1130167790000001</v>
      </c>
      <c r="O404" s="5">
        <v>-2.060942764</v>
      </c>
      <c r="P404" s="5">
        <v>-1.3792138359999999</v>
      </c>
      <c r="Q404" t="s">
        <v>254</v>
      </c>
      <c r="R404" s="6">
        <v>-0.70587501600000002</v>
      </c>
      <c r="S404" s="6">
        <v>-2.4146087E-2</v>
      </c>
      <c r="T404" s="6">
        <v>-1.210838195</v>
      </c>
      <c r="U404" s="6">
        <v>-0.52910926599999997</v>
      </c>
      <c r="V404" t="s">
        <v>247</v>
      </c>
    </row>
    <row r="405" spans="1:22" x14ac:dyDescent="0.2">
      <c r="A405" s="2">
        <v>115557</v>
      </c>
      <c r="B405" s="2" t="s">
        <v>641</v>
      </c>
      <c r="C405" s="3">
        <v>-1.7813597139999999</v>
      </c>
      <c r="D405" s="3">
        <v>-0.57190634799999995</v>
      </c>
      <c r="E405" s="3">
        <v>-1.022367813</v>
      </c>
      <c r="F405" s="3">
        <v>0.18708555299999999</v>
      </c>
      <c r="G405" t="s">
        <v>247</v>
      </c>
      <c r="H405" s="4">
        <v>0.306103128</v>
      </c>
      <c r="I405" s="4">
        <v>0.75002174700000002</v>
      </c>
      <c r="J405" s="4">
        <v>1.065095028</v>
      </c>
      <c r="K405" s="4">
        <v>1.509013647</v>
      </c>
      <c r="L405" t="s">
        <v>247</v>
      </c>
      <c r="M405" s="5">
        <v>-1.021373651</v>
      </c>
      <c r="N405" s="5">
        <v>-2.5025003410000002</v>
      </c>
      <c r="O405" s="5">
        <v>-1.46529227</v>
      </c>
      <c r="P405" s="5">
        <v>-2.9464189599999999</v>
      </c>
      <c r="Q405" t="s">
        <v>254</v>
      </c>
      <c r="R405" s="6">
        <v>1.06608919</v>
      </c>
      <c r="S405" s="6">
        <v>-0.41503749899999998</v>
      </c>
      <c r="T405" s="6">
        <v>-0.14336417500000001</v>
      </c>
      <c r="U405" s="6">
        <v>-1.6244908650000001</v>
      </c>
      <c r="V405" t="s">
        <v>247</v>
      </c>
    </row>
    <row r="406" spans="1:22" x14ac:dyDescent="0.2">
      <c r="A406" s="2">
        <v>1201</v>
      </c>
      <c r="B406" s="2" t="s">
        <v>642</v>
      </c>
      <c r="C406" s="3">
        <v>-0.72273420799999999</v>
      </c>
      <c r="D406" s="3">
        <v>-1.016179927</v>
      </c>
      <c r="E406" s="3">
        <v>-0.54426993899999998</v>
      </c>
      <c r="F406" s="3">
        <v>-0.83771565800000003</v>
      </c>
      <c r="G406" t="s">
        <v>247</v>
      </c>
      <c r="H406" s="4">
        <v>0.77057363400000001</v>
      </c>
      <c r="I406" s="4">
        <v>0.78807242399999999</v>
      </c>
      <c r="J406" s="4">
        <v>0.94903790300000002</v>
      </c>
      <c r="K406" s="4">
        <v>0.966536693</v>
      </c>
      <c r="L406" t="s">
        <v>247</v>
      </c>
      <c r="M406" s="5">
        <v>-1.9952919730000001</v>
      </c>
      <c r="N406" s="5">
        <v>-1.876251712</v>
      </c>
      <c r="O406" s="5">
        <v>-2.0127907629999999</v>
      </c>
      <c r="P406" s="5">
        <v>-1.8937505020000001</v>
      </c>
      <c r="Q406" t="s">
        <v>254</v>
      </c>
      <c r="R406" s="6">
        <v>-0.50198413099999994</v>
      </c>
      <c r="S406" s="6">
        <v>-0.38294387000000002</v>
      </c>
      <c r="T406" s="6">
        <v>-0.20853841200000001</v>
      </c>
      <c r="U406" s="6">
        <v>-8.9498150999999998E-2</v>
      </c>
      <c r="V406" t="s">
        <v>247</v>
      </c>
    </row>
    <row r="407" spans="1:22" x14ac:dyDescent="0.2">
      <c r="A407" s="2">
        <v>126969</v>
      </c>
      <c r="B407" s="2" t="s">
        <v>643</v>
      </c>
      <c r="C407" s="3">
        <v>-0.57451571300000004</v>
      </c>
      <c r="D407" s="3">
        <v>6.5588341999999994E-2</v>
      </c>
      <c r="E407" s="3">
        <v>-0.83475148600000004</v>
      </c>
      <c r="F407" s="3">
        <v>-0.19464743100000001</v>
      </c>
      <c r="G407" t="s">
        <v>247</v>
      </c>
      <c r="H407" s="4">
        <v>0.58496250100000002</v>
      </c>
      <c r="I407" s="4">
        <v>0.450252192</v>
      </c>
      <c r="J407" s="4">
        <v>0.32472672800000002</v>
      </c>
      <c r="K407" s="4">
        <v>0.19001641899999999</v>
      </c>
      <c r="L407" t="s">
        <v>247</v>
      </c>
      <c r="M407" s="5">
        <v>-1.2233246959999999</v>
      </c>
      <c r="N407" s="5">
        <v>-1.374602635</v>
      </c>
      <c r="O407" s="5">
        <v>-1.088614387</v>
      </c>
      <c r="P407" s="5">
        <v>-1.2398923260000001</v>
      </c>
      <c r="Q407" t="s">
        <v>254</v>
      </c>
      <c r="R407" s="6">
        <v>-6.3846481999999996E-2</v>
      </c>
      <c r="S407" s="6">
        <v>-0.21512442100000001</v>
      </c>
      <c r="T407" s="6">
        <v>-0.70395053699999999</v>
      </c>
      <c r="U407" s="6">
        <v>-0.85522847599999996</v>
      </c>
      <c r="V407" t="s">
        <v>247</v>
      </c>
    </row>
    <row r="408" spans="1:22" x14ac:dyDescent="0.2">
      <c r="A408" s="2">
        <v>145282</v>
      </c>
      <c r="B408" s="2" t="s">
        <v>644</v>
      </c>
      <c r="C408" s="3">
        <v>0.45943161900000001</v>
      </c>
      <c r="D408" s="3">
        <v>0.65025396099999999</v>
      </c>
      <c r="E408" s="3">
        <v>0.15362318899999999</v>
      </c>
      <c r="F408" s="3">
        <v>0.34444553100000003</v>
      </c>
      <c r="G408" t="s">
        <v>247</v>
      </c>
      <c r="H408" s="4">
        <v>-0.88452278299999998</v>
      </c>
      <c r="I408" s="4">
        <v>-1.169925001</v>
      </c>
      <c r="J408" s="4">
        <v>-1.190331212</v>
      </c>
      <c r="K408" s="4">
        <v>-1.4757334310000001</v>
      </c>
      <c r="L408" t="s">
        <v>247</v>
      </c>
      <c r="M408" s="5">
        <v>1.428843299</v>
      </c>
      <c r="N408" s="5">
        <v>1.560087832</v>
      </c>
      <c r="O408" s="5">
        <v>1.714245518</v>
      </c>
      <c r="P408" s="5">
        <v>1.8454900510000001</v>
      </c>
      <c r="Q408" t="s">
        <v>248</v>
      </c>
      <c r="R408" s="6">
        <v>8.4888898000000004E-2</v>
      </c>
      <c r="S408" s="6">
        <v>0.21613343099999999</v>
      </c>
      <c r="T408" s="6">
        <v>-0.105933445</v>
      </c>
      <c r="U408" s="6">
        <v>2.5311088999999998E-2</v>
      </c>
      <c r="V408" t="s">
        <v>247</v>
      </c>
    </row>
    <row r="409" spans="1:22" x14ac:dyDescent="0.2">
      <c r="A409" s="2">
        <v>1471</v>
      </c>
      <c r="B409" s="2" t="s">
        <v>645</v>
      </c>
      <c r="C409" s="3">
        <v>-0.77595552300000004</v>
      </c>
      <c r="D409" s="3">
        <v>-0.73299717399999997</v>
      </c>
      <c r="E409" s="3">
        <v>-0.39230670099999998</v>
      </c>
      <c r="F409" s="3">
        <v>-0.34934835199999997</v>
      </c>
      <c r="G409" t="s">
        <v>247</v>
      </c>
      <c r="H409" s="4">
        <v>0.46174078499999999</v>
      </c>
      <c r="I409" s="4">
        <v>0.56323555300000006</v>
      </c>
      <c r="J409" s="4">
        <v>0.84538960600000002</v>
      </c>
      <c r="K409" s="4">
        <v>0.946884375</v>
      </c>
      <c r="L409" t="s">
        <v>247</v>
      </c>
      <c r="M409" s="5">
        <v>-1.1082867830000001</v>
      </c>
      <c r="N409" s="5">
        <v>-1.250360205</v>
      </c>
      <c r="O409" s="5">
        <v>-1.2097815510000001</v>
      </c>
      <c r="P409" s="5">
        <v>-1.351854973</v>
      </c>
      <c r="Q409" t="s">
        <v>254</v>
      </c>
      <c r="R409" s="6">
        <v>0.129409525</v>
      </c>
      <c r="S409" s="6">
        <v>-1.2663897E-2</v>
      </c>
      <c r="T409" s="6">
        <v>8.6451176000000005E-2</v>
      </c>
      <c r="U409" s="6">
        <v>-5.5622246E-2</v>
      </c>
      <c r="V409" t="s">
        <v>247</v>
      </c>
    </row>
    <row r="410" spans="1:22" x14ac:dyDescent="0.2">
      <c r="A410" s="2">
        <v>149473</v>
      </c>
      <c r="B410" s="2" t="s">
        <v>646</v>
      </c>
      <c r="C410" s="3">
        <v>-1.0478285249999999</v>
      </c>
      <c r="D410" s="3">
        <v>-0.69067194200000004</v>
      </c>
      <c r="E410" s="3">
        <v>-1.3508150560000001</v>
      </c>
      <c r="F410" s="3">
        <v>-0.99365847299999999</v>
      </c>
      <c r="G410" t="s">
        <v>247</v>
      </c>
      <c r="H410" s="4">
        <v>0.52628659300000002</v>
      </c>
      <c r="I410" s="4">
        <v>1.1664360149999999</v>
      </c>
      <c r="J410" s="4">
        <v>0.22330006199999999</v>
      </c>
      <c r="K410" s="4">
        <v>0.86344948399999999</v>
      </c>
      <c r="L410" t="s">
        <v>247</v>
      </c>
      <c r="M410" s="5">
        <v>-1.692296545</v>
      </c>
      <c r="N410" s="5">
        <v>-1.526286593</v>
      </c>
      <c r="O410" s="5">
        <v>-2.332445967</v>
      </c>
      <c r="P410" s="5">
        <v>-2.1664360149999999</v>
      </c>
      <c r="Q410" t="s">
        <v>254</v>
      </c>
      <c r="R410" s="6">
        <v>-0.11818142600000001</v>
      </c>
      <c r="S410" s="6">
        <v>4.7828524999999997E-2</v>
      </c>
      <c r="T410" s="6">
        <v>-0.47533800999999998</v>
      </c>
      <c r="U410" s="6">
        <v>-0.30932805800000002</v>
      </c>
      <c r="V410" t="s">
        <v>247</v>
      </c>
    </row>
    <row r="411" spans="1:22" x14ac:dyDescent="0.2">
      <c r="A411" s="2">
        <v>1512</v>
      </c>
      <c r="B411" s="2" t="s">
        <v>647</v>
      </c>
      <c r="C411" s="3">
        <v>-1.1915486909999999</v>
      </c>
      <c r="D411" s="3">
        <v>-1.214041052</v>
      </c>
      <c r="E411" s="3">
        <v>-0.97831700600000004</v>
      </c>
      <c r="F411" s="3">
        <v>-1.0008093659999999</v>
      </c>
      <c r="G411" t="s">
        <v>247</v>
      </c>
      <c r="H411" s="4">
        <v>0.55368269699999995</v>
      </c>
      <c r="I411" s="4">
        <v>0.67667529800000004</v>
      </c>
      <c r="J411" s="4">
        <v>0.76691438300000003</v>
      </c>
      <c r="K411" s="4">
        <v>0.88990698400000001</v>
      </c>
      <c r="L411" t="s">
        <v>247</v>
      </c>
      <c r="M411" s="5">
        <v>-1.637746962</v>
      </c>
      <c r="N411" s="5">
        <v>-1.7388688859999999</v>
      </c>
      <c r="O411" s="5">
        <v>-1.760739563</v>
      </c>
      <c r="P411" s="5">
        <v>-1.8618614870000001</v>
      </c>
      <c r="Q411" t="s">
        <v>254</v>
      </c>
      <c r="R411" s="6">
        <v>0.10748442699999999</v>
      </c>
      <c r="S411" s="6">
        <v>6.3625019999999999E-3</v>
      </c>
      <c r="T411" s="6">
        <v>0.12997678700000001</v>
      </c>
      <c r="U411" s="6">
        <v>2.8854863000000001E-2</v>
      </c>
      <c r="V411" t="s">
        <v>247</v>
      </c>
    </row>
    <row r="412" spans="1:22" x14ac:dyDescent="0.2">
      <c r="A412" s="2">
        <v>154467</v>
      </c>
      <c r="B412" s="2" t="s">
        <v>648</v>
      </c>
      <c r="C412" s="3">
        <v>-0.52395150499999998</v>
      </c>
      <c r="D412" s="3">
        <v>-0.97835143700000005</v>
      </c>
      <c r="E412" s="3">
        <v>-0.494041862</v>
      </c>
      <c r="F412" s="3">
        <v>-0.94844179399999995</v>
      </c>
      <c r="G412" t="s">
        <v>247</v>
      </c>
      <c r="H412" s="4">
        <v>0.64198539399999999</v>
      </c>
      <c r="I412" s="4">
        <v>1.082505437</v>
      </c>
      <c r="J412" s="4">
        <v>0.67189503699999997</v>
      </c>
      <c r="K412" s="4">
        <v>1.1124150799999999</v>
      </c>
      <c r="L412" t="s">
        <v>247</v>
      </c>
      <c r="M412" s="5">
        <v>-1.9654723169999999</v>
      </c>
      <c r="N412" s="5">
        <v>-1.1749256830000001</v>
      </c>
      <c r="O412" s="5">
        <v>-2.4059923599999999</v>
      </c>
      <c r="P412" s="5">
        <v>-1.6154457250000001</v>
      </c>
      <c r="Q412" t="s">
        <v>254</v>
      </c>
      <c r="R412" s="6">
        <v>-0.79953541800000005</v>
      </c>
      <c r="S412" s="6">
        <v>-8.9887830000000002E-3</v>
      </c>
      <c r="T412" s="6">
        <v>-0.34513548599999999</v>
      </c>
      <c r="U412" s="6">
        <v>0.44541114799999998</v>
      </c>
      <c r="V412" t="s">
        <v>247</v>
      </c>
    </row>
    <row r="413" spans="1:22" x14ac:dyDescent="0.2">
      <c r="A413" s="2">
        <v>1891</v>
      </c>
      <c r="B413" s="2" t="s">
        <v>649</v>
      </c>
      <c r="C413" s="3">
        <v>-1.0026517429999999</v>
      </c>
      <c r="D413" s="3">
        <v>-1.024641753</v>
      </c>
      <c r="E413" s="3">
        <v>-0.68850337299999997</v>
      </c>
      <c r="F413" s="3">
        <v>-0.71049338299999998</v>
      </c>
      <c r="G413" t="s">
        <v>247</v>
      </c>
      <c r="H413" s="4">
        <v>0.54799123100000002</v>
      </c>
      <c r="I413" s="4">
        <v>0.25511384199999998</v>
      </c>
      <c r="J413" s="4">
        <v>0.86213960099999998</v>
      </c>
      <c r="K413" s="4">
        <v>0.56926221300000002</v>
      </c>
      <c r="L413" t="s">
        <v>247</v>
      </c>
      <c r="M413" s="5">
        <v>-1.730036065</v>
      </c>
      <c r="N413" s="5">
        <v>-1.7488599389999999</v>
      </c>
      <c r="O413" s="5">
        <v>-1.437158677</v>
      </c>
      <c r="P413" s="5">
        <v>-1.455982551</v>
      </c>
      <c r="Q413" t="s">
        <v>254</v>
      </c>
      <c r="R413" s="6">
        <v>-0.179393091</v>
      </c>
      <c r="S413" s="6">
        <v>-0.19821696599999999</v>
      </c>
      <c r="T413" s="6">
        <v>-0.157403081</v>
      </c>
      <c r="U413" s="6">
        <v>-0.17622695499999999</v>
      </c>
      <c r="V413" t="s">
        <v>247</v>
      </c>
    </row>
    <row r="414" spans="1:22" x14ac:dyDescent="0.2">
      <c r="A414" s="2">
        <v>2201</v>
      </c>
      <c r="B414" s="2" t="s">
        <v>650</v>
      </c>
      <c r="C414" s="3">
        <v>1.3276117329999999</v>
      </c>
      <c r="D414" s="3">
        <v>1.1814792279999999</v>
      </c>
      <c r="E414" s="3">
        <v>0.84676839699999995</v>
      </c>
      <c r="F414" s="3">
        <v>0.70063589199999998</v>
      </c>
      <c r="G414" t="s">
        <v>247</v>
      </c>
      <c r="H414" s="4">
        <v>0.72289738800000003</v>
      </c>
      <c r="I414" s="4">
        <v>-4.9482472E-2</v>
      </c>
      <c r="J414" s="4">
        <v>0.24205405199999999</v>
      </c>
      <c r="K414" s="4">
        <v>-0.53032580799999995</v>
      </c>
      <c r="L414" t="s">
        <v>247</v>
      </c>
      <c r="M414" s="5">
        <v>1.1558795710000001</v>
      </c>
      <c r="N414" s="5">
        <v>1.3586911660000001</v>
      </c>
      <c r="O414" s="5">
        <v>1.9282594310000001</v>
      </c>
      <c r="P414" s="5">
        <v>2.1310710259999999</v>
      </c>
      <c r="Q414" t="s">
        <v>248</v>
      </c>
      <c r="R414" s="6">
        <v>0.55116522599999995</v>
      </c>
      <c r="S414" s="6">
        <v>0.75397681999999999</v>
      </c>
      <c r="T414" s="6">
        <v>0.69729773100000003</v>
      </c>
      <c r="U414" s="6">
        <v>0.90010932600000004</v>
      </c>
      <c r="V414" t="s">
        <v>247</v>
      </c>
    </row>
    <row r="415" spans="1:22" x14ac:dyDescent="0.2">
      <c r="A415" s="2">
        <v>224</v>
      </c>
      <c r="B415" s="2" t="s">
        <v>651</v>
      </c>
      <c r="C415" s="3">
        <v>-0.85318391800000004</v>
      </c>
      <c r="D415" s="3">
        <v>-1.0373508419999999</v>
      </c>
      <c r="E415" s="3">
        <v>-0.87111551099999995</v>
      </c>
      <c r="F415" s="3">
        <v>-1.0552824359999999</v>
      </c>
      <c r="G415" t="s">
        <v>247</v>
      </c>
      <c r="H415" s="4">
        <v>0.60030908100000002</v>
      </c>
      <c r="I415" s="4">
        <v>0.435485028</v>
      </c>
      <c r="J415" s="4">
        <v>0.582377488</v>
      </c>
      <c r="K415" s="4">
        <v>0.41755343499999997</v>
      </c>
      <c r="L415" t="s">
        <v>247</v>
      </c>
      <c r="M415" s="5">
        <v>-1.8961929369999999</v>
      </c>
      <c r="N415" s="5">
        <v>-1.8942680599999999</v>
      </c>
      <c r="O415" s="5">
        <v>-1.7313688840000001</v>
      </c>
      <c r="P415" s="5">
        <v>-1.7294440069999999</v>
      </c>
      <c r="Q415" t="s">
        <v>254</v>
      </c>
      <c r="R415" s="6">
        <v>-0.44269993800000002</v>
      </c>
      <c r="S415" s="6">
        <v>-0.44077506100000002</v>
      </c>
      <c r="T415" s="6">
        <v>-0.25853301400000001</v>
      </c>
      <c r="U415" s="6">
        <v>-0.25660813700000001</v>
      </c>
      <c r="V415" t="s">
        <v>247</v>
      </c>
    </row>
    <row r="416" spans="1:22" x14ac:dyDescent="0.2">
      <c r="A416" s="2">
        <v>231</v>
      </c>
      <c r="B416" s="2" t="s">
        <v>652</v>
      </c>
      <c r="C416" s="3">
        <v>-0.69868005099999997</v>
      </c>
      <c r="D416" s="3">
        <v>-0.31989078199999998</v>
      </c>
      <c r="E416" s="3">
        <v>-0.50624677600000001</v>
      </c>
      <c r="F416" s="3">
        <v>-0.127457507</v>
      </c>
      <c r="G416" t="s">
        <v>247</v>
      </c>
      <c r="H416" s="4">
        <v>0.803749508</v>
      </c>
      <c r="I416" s="4">
        <v>0.92974040499999999</v>
      </c>
      <c r="J416" s="4">
        <v>0.99618278299999996</v>
      </c>
      <c r="K416" s="4">
        <v>1.12217368</v>
      </c>
      <c r="L416" t="s">
        <v>247</v>
      </c>
      <c r="M416" s="5">
        <v>-1.2163179070000001</v>
      </c>
      <c r="N416" s="5">
        <v>-1.458582475</v>
      </c>
      <c r="O416" s="5">
        <v>-1.342308804</v>
      </c>
      <c r="P416" s="5">
        <v>-1.5845733719999999</v>
      </c>
      <c r="Q416" t="s">
        <v>254</v>
      </c>
      <c r="R416" s="6">
        <v>0.28611165300000002</v>
      </c>
      <c r="S416" s="6">
        <v>4.3847084000000001E-2</v>
      </c>
      <c r="T416" s="6">
        <v>-9.2677617000000004E-2</v>
      </c>
      <c r="U416" s="6">
        <v>-0.334942185</v>
      </c>
      <c r="V416" t="s">
        <v>247</v>
      </c>
    </row>
    <row r="417" spans="1:22" x14ac:dyDescent="0.2">
      <c r="A417" s="2">
        <v>23499</v>
      </c>
      <c r="B417" s="2" t="s">
        <v>653</v>
      </c>
      <c r="C417" s="3">
        <v>1.180366748</v>
      </c>
      <c r="D417" s="3">
        <v>0.80385747799999996</v>
      </c>
      <c r="E417" s="3">
        <v>0.49532528799999997</v>
      </c>
      <c r="F417" s="3">
        <v>0.118816018</v>
      </c>
      <c r="G417" t="s">
        <v>247</v>
      </c>
      <c r="H417" s="4">
        <v>4.132106E-2</v>
      </c>
      <c r="I417" s="4">
        <v>-0.52509104500000003</v>
      </c>
      <c r="J417" s="4">
        <v>-0.64372039999999997</v>
      </c>
      <c r="K417" s="4">
        <v>-1.210132505</v>
      </c>
      <c r="L417" t="s">
        <v>247</v>
      </c>
      <c r="M417" s="5">
        <v>1.0118323629999999</v>
      </c>
      <c r="N417" s="5">
        <v>1.2185076800000001</v>
      </c>
      <c r="O417" s="5">
        <v>1.578244467</v>
      </c>
      <c r="P417" s="5">
        <v>1.784919784</v>
      </c>
      <c r="Q417" t="s">
        <v>248</v>
      </c>
      <c r="R417" s="6">
        <v>-0.12721332499999999</v>
      </c>
      <c r="S417" s="6">
        <v>7.9461990999999996E-2</v>
      </c>
      <c r="T417" s="6">
        <v>0.24929594499999999</v>
      </c>
      <c r="U417" s="6">
        <v>0.45597126199999999</v>
      </c>
      <c r="V417" t="s">
        <v>247</v>
      </c>
    </row>
    <row r="418" spans="1:22" x14ac:dyDescent="0.2">
      <c r="A418" s="2">
        <v>23564</v>
      </c>
      <c r="B418" s="2" t="s">
        <v>654</v>
      </c>
      <c r="C418" s="3">
        <v>-1.2635883299999999</v>
      </c>
      <c r="D418" s="3">
        <v>-1.1363963130000001</v>
      </c>
      <c r="E418" s="3">
        <v>-0.91087410999999996</v>
      </c>
      <c r="F418" s="3">
        <v>-0.78368209300000002</v>
      </c>
      <c r="G418" t="s">
        <v>247</v>
      </c>
      <c r="H418" s="4">
        <v>0.32800726299999999</v>
      </c>
      <c r="I418" s="4">
        <v>-0.250352503</v>
      </c>
      <c r="J418" s="4">
        <v>0.68072148399999999</v>
      </c>
      <c r="K418" s="4">
        <v>0.102361718</v>
      </c>
      <c r="L418" t="s">
        <v>247</v>
      </c>
      <c r="M418" s="5">
        <v>-1.8693310480000001</v>
      </c>
      <c r="N418" s="5">
        <v>-1.6666462980000001</v>
      </c>
      <c r="O418" s="5">
        <v>-1.2909712820000001</v>
      </c>
      <c r="P418" s="5">
        <v>-1.0882865319999999</v>
      </c>
      <c r="Q418" t="s">
        <v>254</v>
      </c>
      <c r="R418" s="6">
        <v>-0.27773545500000002</v>
      </c>
      <c r="S418" s="6">
        <v>-7.5050704999999995E-2</v>
      </c>
      <c r="T418" s="6">
        <v>-0.40492747200000001</v>
      </c>
      <c r="U418" s="6">
        <v>-0.20224272200000001</v>
      </c>
      <c r="V418" t="s">
        <v>247</v>
      </c>
    </row>
    <row r="419" spans="1:22" x14ac:dyDescent="0.2">
      <c r="A419" s="2">
        <v>23641</v>
      </c>
      <c r="B419" s="2" t="s">
        <v>655</v>
      </c>
      <c r="C419" s="3">
        <v>-0.97176874800000002</v>
      </c>
      <c r="D419" s="3">
        <v>-0.71983679599999995</v>
      </c>
      <c r="E419" s="3">
        <v>-0.71754214599999999</v>
      </c>
      <c r="F419" s="3">
        <v>-0.46561019399999998</v>
      </c>
      <c r="G419" t="s">
        <v>247</v>
      </c>
      <c r="H419" s="4">
        <v>0.45786432300000002</v>
      </c>
      <c r="I419" s="4">
        <v>8.745526E-3</v>
      </c>
      <c r="J419" s="4">
        <v>0.71209092600000001</v>
      </c>
      <c r="K419" s="4">
        <v>0.26297212800000003</v>
      </c>
      <c r="L419" t="s">
        <v>247</v>
      </c>
      <c r="M419" s="5">
        <v>-1.4357905500000001</v>
      </c>
      <c r="N419" s="5">
        <v>-1.653152398</v>
      </c>
      <c r="O419" s="5">
        <v>-0.98667175299999998</v>
      </c>
      <c r="P419" s="5">
        <v>-1.2040336009999999</v>
      </c>
      <c r="Q419" t="s">
        <v>254</v>
      </c>
      <c r="R419" s="6">
        <v>-6.1574790000000004E-3</v>
      </c>
      <c r="S419" s="6">
        <v>-0.22351932699999999</v>
      </c>
      <c r="T419" s="6">
        <v>-0.25808943099999998</v>
      </c>
      <c r="U419" s="6">
        <v>-0.475451279</v>
      </c>
      <c r="V419" t="s">
        <v>247</v>
      </c>
    </row>
    <row r="420" spans="1:22" x14ac:dyDescent="0.2">
      <c r="A420" s="2">
        <v>23762</v>
      </c>
      <c r="B420" s="2" t="s">
        <v>656</v>
      </c>
      <c r="C420" s="3">
        <v>0.77562721499999998</v>
      </c>
      <c r="D420" s="3">
        <v>0.77389216299999997</v>
      </c>
      <c r="E420" s="3">
        <v>0.63166144000000002</v>
      </c>
      <c r="F420" s="3">
        <v>0.62992638899999998</v>
      </c>
      <c r="G420" t="s">
        <v>247</v>
      </c>
      <c r="H420" s="4">
        <v>-0.300931014</v>
      </c>
      <c r="I420" s="4">
        <v>-0.41701786299999999</v>
      </c>
      <c r="J420" s="4">
        <v>-0.44489678799999999</v>
      </c>
      <c r="K420" s="4">
        <v>-0.56098363799999995</v>
      </c>
      <c r="L420" t="s">
        <v>247</v>
      </c>
      <c r="M420" s="5">
        <v>1.2105895600000001</v>
      </c>
      <c r="N420" s="5">
        <v>1.174590311</v>
      </c>
      <c r="O420" s="5">
        <v>1.3266764099999999</v>
      </c>
      <c r="P420" s="5">
        <v>1.2906771610000001</v>
      </c>
      <c r="Q420" t="s">
        <v>248</v>
      </c>
      <c r="R420" s="6">
        <v>0.134031332</v>
      </c>
      <c r="S420" s="6">
        <v>9.8032083000000006E-2</v>
      </c>
      <c r="T420" s="6">
        <v>0.13576638299999999</v>
      </c>
      <c r="U420" s="6">
        <v>9.9767133999999993E-2</v>
      </c>
      <c r="V420" t="s">
        <v>247</v>
      </c>
    </row>
    <row r="421" spans="1:22" x14ac:dyDescent="0.2">
      <c r="A421" s="2">
        <v>247</v>
      </c>
      <c r="B421" s="2" t="s">
        <v>657</v>
      </c>
      <c r="C421" s="3">
        <v>-0.77201375900000002</v>
      </c>
      <c r="D421" s="3">
        <v>-0.93804228000000001</v>
      </c>
      <c r="E421" s="3">
        <v>-0.76710131199999998</v>
      </c>
      <c r="F421" s="3">
        <v>-0.93312983199999999</v>
      </c>
      <c r="G421" t="s">
        <v>247</v>
      </c>
      <c r="H421" s="4">
        <v>1.0091106190000001</v>
      </c>
      <c r="I421" s="4">
        <v>0.61146713500000005</v>
      </c>
      <c r="J421" s="4">
        <v>1.014023066</v>
      </c>
      <c r="K421" s="4">
        <v>0.61637958299999995</v>
      </c>
      <c r="L421" t="s">
        <v>247</v>
      </c>
      <c r="M421" s="5">
        <v>-1.496054054</v>
      </c>
      <c r="N421" s="5">
        <v>-1.6124687959999999</v>
      </c>
      <c r="O421" s="5">
        <v>-1.09841057</v>
      </c>
      <c r="P421" s="5">
        <v>-1.214825313</v>
      </c>
      <c r="Q421" t="s">
        <v>254</v>
      </c>
      <c r="R421" s="6">
        <v>0.28507032500000001</v>
      </c>
      <c r="S421" s="6">
        <v>0.168655582</v>
      </c>
      <c r="T421" s="6">
        <v>0.45109884500000003</v>
      </c>
      <c r="U421" s="6">
        <v>0.33468410199999998</v>
      </c>
      <c r="V421" t="s">
        <v>247</v>
      </c>
    </row>
    <row r="422" spans="1:22" x14ac:dyDescent="0.2">
      <c r="A422" s="2">
        <v>25864</v>
      </c>
      <c r="B422" s="2" t="s">
        <v>658</v>
      </c>
      <c r="C422" s="3">
        <v>-0.981685103</v>
      </c>
      <c r="D422" s="3">
        <v>-0.67840706500000003</v>
      </c>
      <c r="E422" s="3">
        <v>-1.375198889</v>
      </c>
      <c r="F422" s="3">
        <v>-1.071920851</v>
      </c>
      <c r="G422" t="s">
        <v>247</v>
      </c>
      <c r="H422" s="4">
        <v>0.75395631100000005</v>
      </c>
      <c r="I422" s="4">
        <v>0.58663713200000001</v>
      </c>
      <c r="J422" s="4">
        <v>0.36044252399999999</v>
      </c>
      <c r="K422" s="4">
        <v>0.193123346</v>
      </c>
      <c r="L422" t="s">
        <v>247</v>
      </c>
      <c r="M422" s="5">
        <v>-2</v>
      </c>
      <c r="N422" s="5">
        <v>-1.6741030029999999</v>
      </c>
      <c r="O422" s="5">
        <v>-1.8326808219999999</v>
      </c>
      <c r="P422" s="5">
        <v>-1.5067838250000001</v>
      </c>
      <c r="Q422" t="s">
        <v>254</v>
      </c>
      <c r="R422" s="6">
        <v>-0.26435858699999998</v>
      </c>
      <c r="S422" s="6">
        <v>6.1538410000000002E-2</v>
      </c>
      <c r="T422" s="6">
        <v>-0.56763662500000001</v>
      </c>
      <c r="U422" s="6">
        <v>-0.24173962700000001</v>
      </c>
      <c r="V422" t="s">
        <v>247</v>
      </c>
    </row>
    <row r="423" spans="1:22" x14ac:dyDescent="0.2">
      <c r="A423" s="2">
        <v>2592</v>
      </c>
      <c r="B423" s="2" t="s">
        <v>659</v>
      </c>
      <c r="C423" s="3">
        <v>-0.54721626300000004</v>
      </c>
      <c r="D423" s="3">
        <v>-0.50152004900000002</v>
      </c>
      <c r="E423" s="3">
        <v>-0.453636082</v>
      </c>
      <c r="F423" s="3">
        <v>-0.40793986799999998</v>
      </c>
      <c r="G423" t="s">
        <v>247</v>
      </c>
      <c r="H423" s="4">
        <v>0.75497466599999996</v>
      </c>
      <c r="I423" s="4">
        <v>0.461355925</v>
      </c>
      <c r="J423" s="4">
        <v>0.84855484699999995</v>
      </c>
      <c r="K423" s="4">
        <v>0.55493610599999998</v>
      </c>
      <c r="L423" t="s">
        <v>247</v>
      </c>
      <c r="M423" s="5">
        <v>-1.5491515250000001</v>
      </c>
      <c r="N423" s="5">
        <v>-1.5430427149999999</v>
      </c>
      <c r="O423" s="5">
        <v>-1.2555327839999999</v>
      </c>
      <c r="P423" s="5">
        <v>-1.2494239739999999</v>
      </c>
      <c r="Q423" t="s">
        <v>254</v>
      </c>
      <c r="R423" s="6">
        <v>-0.246960596</v>
      </c>
      <c r="S423" s="6">
        <v>-0.24085178600000001</v>
      </c>
      <c r="T423" s="6">
        <v>-0.29265680999999999</v>
      </c>
      <c r="U423" s="6">
        <v>-0.28654800000000002</v>
      </c>
      <c r="V423" t="s">
        <v>247</v>
      </c>
    </row>
    <row r="424" spans="1:22" x14ac:dyDescent="0.2">
      <c r="A424" s="2">
        <v>2651</v>
      </c>
      <c r="B424" s="2" t="s">
        <v>660</v>
      </c>
      <c r="C424" s="3">
        <v>1.3708376950000001</v>
      </c>
      <c r="D424" s="3">
        <v>0.97490901900000004</v>
      </c>
      <c r="E424" s="3">
        <v>1.099535674</v>
      </c>
      <c r="F424" s="3">
        <v>0.70360699699999996</v>
      </c>
      <c r="G424" t="s">
        <v>247</v>
      </c>
      <c r="H424" s="4">
        <v>-0.273018494</v>
      </c>
      <c r="I424" s="4">
        <v>0.18641312400000001</v>
      </c>
      <c r="J424" s="4">
        <v>-0.54432051599999998</v>
      </c>
      <c r="K424" s="4">
        <v>-8.4888898000000004E-2</v>
      </c>
      <c r="L424" t="s">
        <v>247</v>
      </c>
      <c r="M424" s="5">
        <v>1.8579809949999999</v>
      </c>
      <c r="N424" s="5">
        <v>1.3923174229999999</v>
      </c>
      <c r="O424" s="5">
        <v>1.3985493760000001</v>
      </c>
      <c r="P424" s="5">
        <v>0.93288580399999999</v>
      </c>
      <c r="Q424" t="s">
        <v>248</v>
      </c>
      <c r="R424" s="6">
        <v>0.214124805</v>
      </c>
      <c r="S424" s="6">
        <v>-0.251538767</v>
      </c>
      <c r="T424" s="6">
        <v>0.61005348199999998</v>
      </c>
      <c r="U424" s="6">
        <v>0.14438990900000001</v>
      </c>
      <c r="V424" t="s">
        <v>247</v>
      </c>
    </row>
    <row r="425" spans="1:22" x14ac:dyDescent="0.2">
      <c r="A425" s="2">
        <v>26999</v>
      </c>
      <c r="B425" s="2" t="s">
        <v>661</v>
      </c>
      <c r="C425" s="3">
        <v>-0.862980521</v>
      </c>
      <c r="D425" s="3">
        <v>-0.64752081399999994</v>
      </c>
      <c r="E425" s="3">
        <v>-1.0800394980000001</v>
      </c>
      <c r="F425" s="3">
        <v>-0.86457979100000004</v>
      </c>
      <c r="G425" t="s">
        <v>247</v>
      </c>
      <c r="H425" s="4">
        <v>1.235263572</v>
      </c>
      <c r="I425" s="4">
        <v>0.71226682500000005</v>
      </c>
      <c r="J425" s="4">
        <v>1.018204595</v>
      </c>
      <c r="K425" s="4">
        <v>0.49520784800000001</v>
      </c>
      <c r="L425" t="s">
        <v>247</v>
      </c>
      <c r="M425" s="5">
        <v>-1.8017127749999999</v>
      </c>
      <c r="N425" s="5">
        <v>-1.9954845189999999</v>
      </c>
      <c r="O425" s="5">
        <v>-1.2787160280000001</v>
      </c>
      <c r="P425" s="5">
        <v>-1.4724877709999999</v>
      </c>
      <c r="Q425" t="s">
        <v>254</v>
      </c>
      <c r="R425" s="6">
        <v>0.29653131799999999</v>
      </c>
      <c r="S425" s="6">
        <v>0.10275957400000001</v>
      </c>
      <c r="T425" s="6">
        <v>8.1071611000000002E-2</v>
      </c>
      <c r="U425" s="6">
        <v>-0.11270013299999999</v>
      </c>
      <c r="V425" t="s">
        <v>247</v>
      </c>
    </row>
    <row r="426" spans="1:22" x14ac:dyDescent="0.2">
      <c r="A426" s="2">
        <v>284346</v>
      </c>
      <c r="B426" s="2" t="s">
        <v>662</v>
      </c>
      <c r="C426" s="3">
        <v>-1.528928466</v>
      </c>
      <c r="D426" s="3">
        <v>-0.391424942</v>
      </c>
      <c r="E426" s="3">
        <v>-1.174497731</v>
      </c>
      <c r="F426" s="3">
        <v>-3.6994207000000001E-2</v>
      </c>
      <c r="G426" t="s">
        <v>247</v>
      </c>
      <c r="H426" s="4">
        <v>0.174678531</v>
      </c>
      <c r="I426" s="4">
        <v>0.28430302299999999</v>
      </c>
      <c r="J426" s="4">
        <v>0.52910926599999997</v>
      </c>
      <c r="K426" s="4">
        <v>0.63873375700000001</v>
      </c>
      <c r="L426" t="s">
        <v>247</v>
      </c>
      <c r="M426" s="5">
        <v>-2.3093280580000002</v>
      </c>
      <c r="N426" s="5">
        <v>-1.662965013</v>
      </c>
      <c r="O426" s="5">
        <v>-2.4189525490000001</v>
      </c>
      <c r="P426" s="5">
        <v>-1.7725895039999999</v>
      </c>
      <c r="Q426" t="s">
        <v>254</v>
      </c>
      <c r="R426" s="6">
        <v>-0.60572106100000001</v>
      </c>
      <c r="S426" s="6">
        <v>4.0641983999999999E-2</v>
      </c>
      <c r="T426" s="6">
        <v>-1.7432245850000001</v>
      </c>
      <c r="U426" s="6">
        <v>-1.0968615390000001</v>
      </c>
      <c r="V426" t="s">
        <v>247</v>
      </c>
    </row>
    <row r="427" spans="1:22" x14ac:dyDescent="0.2">
      <c r="A427" s="2">
        <v>285847</v>
      </c>
      <c r="B427" s="2" t="s">
        <v>663</v>
      </c>
      <c r="C427" s="3">
        <v>-0.37656335099999999</v>
      </c>
      <c r="D427" s="3">
        <v>-1.1219905240000001</v>
      </c>
      <c r="E427" s="3">
        <v>-0.61005348199999998</v>
      </c>
      <c r="F427" s="3">
        <v>-1.355480655</v>
      </c>
      <c r="G427" t="s">
        <v>247</v>
      </c>
      <c r="H427" s="4">
        <v>0.75633091900000005</v>
      </c>
      <c r="I427" s="4">
        <v>0.50479215200000005</v>
      </c>
      <c r="J427" s="4">
        <v>0.52284078899999997</v>
      </c>
      <c r="K427" s="4">
        <v>0.27130202199999998</v>
      </c>
      <c r="L427" t="s">
        <v>247</v>
      </c>
      <c r="M427" s="5">
        <v>-1.60823228</v>
      </c>
      <c r="N427" s="5">
        <v>-2.5734668620000001</v>
      </c>
      <c r="O427" s="5">
        <v>-1.356693513</v>
      </c>
      <c r="P427" s="5">
        <v>-2.3219280950000001</v>
      </c>
      <c r="Q427" t="s">
        <v>254</v>
      </c>
      <c r="R427" s="6">
        <v>-0.47533800999999998</v>
      </c>
      <c r="S427" s="6">
        <v>-1.440572591</v>
      </c>
      <c r="T427" s="6">
        <v>0.27008916300000002</v>
      </c>
      <c r="U427" s="6">
        <v>-0.69514541799999996</v>
      </c>
      <c r="V427" t="s">
        <v>247</v>
      </c>
    </row>
    <row r="428" spans="1:22" x14ac:dyDescent="0.2">
      <c r="A428" s="2">
        <v>29968</v>
      </c>
      <c r="B428" s="2" t="s">
        <v>664</v>
      </c>
      <c r="C428" s="3">
        <v>0.863365308</v>
      </c>
      <c r="D428" s="3">
        <v>1.1064717209999999</v>
      </c>
      <c r="E428" s="3">
        <v>0.73817934500000004</v>
      </c>
      <c r="F428" s="3">
        <v>0.98128575799999995</v>
      </c>
      <c r="G428" t="s">
        <v>247</v>
      </c>
      <c r="H428" s="4">
        <v>-0.47273610500000002</v>
      </c>
      <c r="I428" s="4">
        <v>-0.111826131</v>
      </c>
      <c r="J428" s="4">
        <v>-0.59792206800000003</v>
      </c>
      <c r="K428" s="4">
        <v>-0.23701209300000001</v>
      </c>
      <c r="L428" t="s">
        <v>247</v>
      </c>
      <c r="M428" s="5">
        <v>2.2926879790000001</v>
      </c>
      <c r="N428" s="5">
        <v>2.5820880329999998</v>
      </c>
      <c r="O428" s="5">
        <v>1.931778005</v>
      </c>
      <c r="P428" s="5">
        <v>2.221178058</v>
      </c>
      <c r="Q428" t="s">
        <v>248</v>
      </c>
      <c r="R428" s="6">
        <v>0.95658656600000003</v>
      </c>
      <c r="S428" s="6">
        <v>1.245986619</v>
      </c>
      <c r="T428" s="6">
        <v>0.71348015300000001</v>
      </c>
      <c r="U428" s="6">
        <v>1.002880207</v>
      </c>
      <c r="V428" t="s">
        <v>247</v>
      </c>
    </row>
    <row r="429" spans="1:22" x14ac:dyDescent="0.2">
      <c r="A429" s="2">
        <v>30001</v>
      </c>
      <c r="B429" s="2" t="s">
        <v>665</v>
      </c>
      <c r="C429" s="3">
        <v>0.73917613800000004</v>
      </c>
      <c r="D429" s="3">
        <v>0.97850842100000002</v>
      </c>
      <c r="E429" s="3">
        <v>0.70842944100000005</v>
      </c>
      <c r="F429" s="3">
        <v>0.947761725</v>
      </c>
      <c r="G429" t="s">
        <v>247</v>
      </c>
      <c r="H429" s="4">
        <v>-0.82604242800000005</v>
      </c>
      <c r="I429" s="4">
        <v>-1.108820769</v>
      </c>
      <c r="J429" s="4">
        <v>-0.85678912399999996</v>
      </c>
      <c r="K429" s="4">
        <v>-1.1395674659999999</v>
      </c>
      <c r="L429" t="s">
        <v>247</v>
      </c>
      <c r="M429" s="5">
        <v>1.251706838</v>
      </c>
      <c r="N429" s="5">
        <v>1.234348526</v>
      </c>
      <c r="O429" s="5">
        <v>1.534485179</v>
      </c>
      <c r="P429" s="5">
        <v>1.517126867</v>
      </c>
      <c r="Q429" t="s">
        <v>248</v>
      </c>
      <c r="R429" s="6">
        <v>-0.31351172700000002</v>
      </c>
      <c r="S429" s="6">
        <v>-0.330870039</v>
      </c>
      <c r="T429" s="6">
        <v>-0.55284401100000002</v>
      </c>
      <c r="U429" s="6">
        <v>-0.57020232299999996</v>
      </c>
      <c r="V429" t="s">
        <v>247</v>
      </c>
    </row>
    <row r="430" spans="1:22" x14ac:dyDescent="0.2">
      <c r="A430" s="2">
        <v>30815</v>
      </c>
      <c r="B430" s="2" t="s">
        <v>666</v>
      </c>
      <c r="C430" s="3">
        <v>-0.72086506699999997</v>
      </c>
      <c r="D430" s="3">
        <v>-1.0742181660000001</v>
      </c>
      <c r="E430" s="3">
        <v>-0.66179912600000002</v>
      </c>
      <c r="F430" s="3">
        <v>-1.015152225</v>
      </c>
      <c r="G430" t="s">
        <v>247</v>
      </c>
      <c r="H430" s="4">
        <v>0.113249608</v>
      </c>
      <c r="I430" s="4">
        <v>6.1874080000000001E-3</v>
      </c>
      <c r="J430" s="4">
        <v>0.17231554900000001</v>
      </c>
      <c r="K430" s="4">
        <v>6.5253349000000002E-2</v>
      </c>
      <c r="L430" t="s">
        <v>247</v>
      </c>
      <c r="M430" s="5">
        <v>-1.5296656980000001</v>
      </c>
      <c r="N430" s="5">
        <v>-1.6414695969999999</v>
      </c>
      <c r="O430" s="5">
        <v>-1.422603498</v>
      </c>
      <c r="P430" s="5">
        <v>-1.5344073970000001</v>
      </c>
      <c r="Q430" t="s">
        <v>254</v>
      </c>
      <c r="R430" s="6">
        <v>-0.69555102300000005</v>
      </c>
      <c r="S430" s="6">
        <v>-0.80735492200000003</v>
      </c>
      <c r="T430" s="6">
        <v>-0.34219792399999999</v>
      </c>
      <c r="U430" s="6">
        <v>-0.45400182300000003</v>
      </c>
      <c r="V430" t="s">
        <v>247</v>
      </c>
    </row>
    <row r="431" spans="1:22" x14ac:dyDescent="0.2">
      <c r="A431" s="2">
        <v>30817</v>
      </c>
      <c r="B431" s="2" t="s">
        <v>667</v>
      </c>
      <c r="C431" s="3">
        <v>0.64533511899999996</v>
      </c>
      <c r="D431" s="3">
        <v>0.34603471200000002</v>
      </c>
      <c r="E431" s="3">
        <v>0.71018626299999998</v>
      </c>
      <c r="F431" s="3">
        <v>0.41088585599999999</v>
      </c>
      <c r="G431" t="s">
        <v>247</v>
      </c>
      <c r="H431" s="4">
        <v>-0.41327704100000001</v>
      </c>
      <c r="I431" s="4">
        <v>-0.77082904600000002</v>
      </c>
      <c r="J431" s="4">
        <v>-0.34842589699999998</v>
      </c>
      <c r="K431" s="4">
        <v>-0.70597790199999999</v>
      </c>
      <c r="L431" t="s">
        <v>247</v>
      </c>
      <c r="M431" s="5">
        <v>1.7982781670000001</v>
      </c>
      <c r="N431" s="5">
        <v>1.7149825949999999</v>
      </c>
      <c r="O431" s="5">
        <v>2.1558301719999999</v>
      </c>
      <c r="P431" s="5">
        <v>2.0725346</v>
      </c>
      <c r="Q431" t="s">
        <v>248</v>
      </c>
      <c r="R431" s="6">
        <v>0.73966600699999996</v>
      </c>
      <c r="S431" s="6">
        <v>0.65637043500000003</v>
      </c>
      <c r="T431" s="6">
        <v>1.0389664139999999</v>
      </c>
      <c r="U431" s="6">
        <v>0.95567084199999996</v>
      </c>
      <c r="V431" t="s">
        <v>247</v>
      </c>
    </row>
    <row r="432" spans="1:22" x14ac:dyDescent="0.2">
      <c r="A432" s="2">
        <v>349667</v>
      </c>
      <c r="B432" s="2" t="s">
        <v>668</v>
      </c>
      <c r="C432" s="3">
        <v>0.77247412999999998</v>
      </c>
      <c r="D432" s="3">
        <v>0.73032814199999996</v>
      </c>
      <c r="E432" s="3">
        <v>1.1242727539999999</v>
      </c>
      <c r="F432" s="3">
        <v>1.0821267670000001</v>
      </c>
      <c r="G432" t="s">
        <v>247</v>
      </c>
      <c r="H432" s="4">
        <v>0.42329159999999999</v>
      </c>
      <c r="I432" s="4">
        <v>-9.7847323E-2</v>
      </c>
      <c r="J432" s="4">
        <v>0.77509022500000002</v>
      </c>
      <c r="K432" s="4">
        <v>0.25395130100000002</v>
      </c>
      <c r="L432" t="s">
        <v>247</v>
      </c>
      <c r="M432" s="5">
        <v>1.400858564</v>
      </c>
      <c r="N432" s="5">
        <v>1.3914773279999999</v>
      </c>
      <c r="O432" s="5">
        <v>1.9219974879999999</v>
      </c>
      <c r="P432" s="5">
        <v>1.9126162520000001</v>
      </c>
      <c r="Q432" t="s">
        <v>248</v>
      </c>
      <c r="R432" s="6">
        <v>1.0516760350000001</v>
      </c>
      <c r="S432" s="6">
        <v>1.0422947979999999</v>
      </c>
      <c r="T432" s="6">
        <v>1.0938220219999999</v>
      </c>
      <c r="U432" s="6">
        <v>1.084440786</v>
      </c>
      <c r="V432" t="s">
        <v>247</v>
      </c>
    </row>
    <row r="433" spans="1:22" x14ac:dyDescent="0.2">
      <c r="A433" s="2">
        <v>389541</v>
      </c>
      <c r="B433" s="2" t="s">
        <v>669</v>
      </c>
      <c r="C433" s="3">
        <v>-0.54124112300000005</v>
      </c>
      <c r="D433" s="3">
        <v>-1.1852655480000001</v>
      </c>
      <c r="E433" s="3">
        <v>-0.163931245</v>
      </c>
      <c r="F433" s="3">
        <v>-0.80795567000000001</v>
      </c>
      <c r="G433" t="s">
        <v>247</v>
      </c>
      <c r="H433" s="4">
        <v>0.68326457399999996</v>
      </c>
      <c r="I433" s="4">
        <v>0.93425034600000001</v>
      </c>
      <c r="J433" s="4">
        <v>1.060574452</v>
      </c>
      <c r="K433" s="4">
        <v>1.3115602239999999</v>
      </c>
      <c r="L433" t="s">
        <v>247</v>
      </c>
      <c r="M433" s="5">
        <v>-1.287779872</v>
      </c>
      <c r="N433" s="5">
        <v>-1.008664861</v>
      </c>
      <c r="O433" s="5">
        <v>-1.5387656439999999</v>
      </c>
      <c r="P433" s="5">
        <v>-1.2596506329999999</v>
      </c>
      <c r="Q433" t="s">
        <v>254</v>
      </c>
      <c r="R433" s="6">
        <v>-6.3274175000000002E-2</v>
      </c>
      <c r="S433" s="6">
        <v>0.21584083600000001</v>
      </c>
      <c r="T433" s="6">
        <v>0.58075024900000005</v>
      </c>
      <c r="U433" s="6">
        <v>0.85986526100000005</v>
      </c>
      <c r="V433" t="s">
        <v>247</v>
      </c>
    </row>
    <row r="434" spans="1:22" x14ac:dyDescent="0.2">
      <c r="A434" s="2">
        <v>3992</v>
      </c>
      <c r="B434" s="2" t="s">
        <v>670</v>
      </c>
      <c r="C434" s="3">
        <v>-0.60646356999999995</v>
      </c>
      <c r="D434" s="3">
        <v>-0.47606693300000003</v>
      </c>
      <c r="E434" s="3">
        <v>-0.72128397200000005</v>
      </c>
      <c r="F434" s="3">
        <v>-0.59088733500000001</v>
      </c>
      <c r="G434" t="s">
        <v>247</v>
      </c>
      <c r="H434" s="4">
        <v>1.1765493920000001</v>
      </c>
      <c r="I434" s="4">
        <v>0.76653870999999996</v>
      </c>
      <c r="J434" s="4">
        <v>1.06172899</v>
      </c>
      <c r="K434" s="4">
        <v>0.65171830799999997</v>
      </c>
      <c r="L434" t="s">
        <v>247</v>
      </c>
      <c r="M434" s="5">
        <v>-1.802641768</v>
      </c>
      <c r="N434" s="5">
        <v>-1.211106614</v>
      </c>
      <c r="O434" s="5">
        <v>-1.392631086</v>
      </c>
      <c r="P434" s="5">
        <v>-0.80109593199999996</v>
      </c>
      <c r="Q434" t="s">
        <v>254</v>
      </c>
      <c r="R434" s="6">
        <v>-1.9628807000000002E-2</v>
      </c>
      <c r="S434" s="6">
        <v>0.57190634799999995</v>
      </c>
      <c r="T434" s="6">
        <v>-0.15002544400000001</v>
      </c>
      <c r="U434" s="6">
        <v>0.44150971100000003</v>
      </c>
      <c r="V434" t="s">
        <v>247</v>
      </c>
    </row>
    <row r="435" spans="1:22" x14ac:dyDescent="0.2">
      <c r="A435" s="2">
        <v>400916</v>
      </c>
      <c r="B435" s="2" t="s">
        <v>671</v>
      </c>
      <c r="C435" s="3">
        <v>-0.55896581400000001</v>
      </c>
      <c r="D435" s="3">
        <v>-0.275233805</v>
      </c>
      <c r="E435" s="3">
        <v>-0.57427612400000005</v>
      </c>
      <c r="F435" s="3">
        <v>-0.29054411499999999</v>
      </c>
      <c r="G435" t="s">
        <v>247</v>
      </c>
      <c r="H435" s="4">
        <v>0.51667353900000001</v>
      </c>
      <c r="I435" s="4">
        <v>0.66495838900000004</v>
      </c>
      <c r="J435" s="4">
        <v>0.50136323000000005</v>
      </c>
      <c r="K435" s="4">
        <v>0.64964807999999996</v>
      </c>
      <c r="L435" t="s">
        <v>247</v>
      </c>
      <c r="M435" s="5">
        <v>-1.181598342</v>
      </c>
      <c r="N435" s="5">
        <v>-1.3339513489999999</v>
      </c>
      <c r="O435" s="5">
        <v>-1.329883192</v>
      </c>
      <c r="P435" s="5">
        <v>-1.4822361989999999</v>
      </c>
      <c r="Q435" t="s">
        <v>254</v>
      </c>
      <c r="R435" s="6">
        <v>-0.105958988</v>
      </c>
      <c r="S435" s="6">
        <v>-0.25831199599999999</v>
      </c>
      <c r="T435" s="6">
        <v>-0.38969099699999998</v>
      </c>
      <c r="U435" s="6">
        <v>-0.54204400500000005</v>
      </c>
      <c r="V435" t="s">
        <v>247</v>
      </c>
    </row>
    <row r="436" spans="1:22" x14ac:dyDescent="0.2">
      <c r="A436" s="2">
        <v>4061</v>
      </c>
      <c r="B436" s="2" t="s">
        <v>672</v>
      </c>
      <c r="C436" s="3">
        <v>-1.004418671</v>
      </c>
      <c r="D436" s="3">
        <v>-1.0190626679999999</v>
      </c>
      <c r="E436" s="3">
        <v>-0.60537865599999996</v>
      </c>
      <c r="F436" s="3">
        <v>-0.62002265300000003</v>
      </c>
      <c r="G436" t="s">
        <v>247</v>
      </c>
      <c r="H436" s="4">
        <v>0.28570675699999998</v>
      </c>
      <c r="I436" s="4">
        <v>-6.3695381999999995E-2</v>
      </c>
      <c r="J436" s="4">
        <v>0.684746772</v>
      </c>
      <c r="K436" s="4">
        <v>0.335344633</v>
      </c>
      <c r="L436" t="s">
        <v>247</v>
      </c>
      <c r="M436" s="5">
        <v>-1.4481171749999999</v>
      </c>
      <c r="N436" s="5">
        <v>-2.1155328999999998</v>
      </c>
      <c r="O436" s="5">
        <v>-1.0987150370000001</v>
      </c>
      <c r="P436" s="5">
        <v>-1.7661307610000001</v>
      </c>
      <c r="Q436" t="s">
        <v>254</v>
      </c>
      <c r="R436" s="6">
        <v>-0.15799174799999999</v>
      </c>
      <c r="S436" s="6">
        <v>-0.82540747199999998</v>
      </c>
      <c r="T436" s="6">
        <v>-0.143347751</v>
      </c>
      <c r="U436" s="6">
        <v>-0.81076347500000001</v>
      </c>
      <c r="V436" t="s">
        <v>247</v>
      </c>
    </row>
    <row r="437" spans="1:22" x14ac:dyDescent="0.2">
      <c r="A437" s="2">
        <v>4257</v>
      </c>
      <c r="B437" s="2" t="s">
        <v>673</v>
      </c>
      <c r="C437" s="3">
        <v>-1.0182664729999999</v>
      </c>
      <c r="D437" s="3">
        <v>-0.80924625900000002</v>
      </c>
      <c r="E437" s="3">
        <v>-0.91222213200000002</v>
      </c>
      <c r="F437" s="3">
        <v>-0.70320191799999998</v>
      </c>
      <c r="G437" t="s">
        <v>247</v>
      </c>
      <c r="H437" s="4">
        <v>0.330775598</v>
      </c>
      <c r="I437" s="4">
        <v>-0.128535545</v>
      </c>
      <c r="J437" s="4">
        <v>0.43681993899999999</v>
      </c>
      <c r="K437" s="4">
        <v>-2.2491204000000001E-2</v>
      </c>
      <c r="L437" t="s">
        <v>247</v>
      </c>
      <c r="M437" s="5">
        <v>-1.5862312730000001</v>
      </c>
      <c r="N437" s="5">
        <v>-1.847971542</v>
      </c>
      <c r="O437" s="5">
        <v>-1.1269201289999999</v>
      </c>
      <c r="P437" s="5">
        <v>-1.3886603989999999</v>
      </c>
      <c r="Q437" t="s">
        <v>254</v>
      </c>
      <c r="R437" s="6">
        <v>-0.23718920099999999</v>
      </c>
      <c r="S437" s="6">
        <v>-0.49892947100000001</v>
      </c>
      <c r="T437" s="6">
        <v>-0.446209415</v>
      </c>
      <c r="U437" s="6">
        <v>-0.707949685</v>
      </c>
      <c r="V437" t="s">
        <v>247</v>
      </c>
    </row>
    <row r="438" spans="1:22" x14ac:dyDescent="0.2">
      <c r="A438" s="2">
        <v>4323</v>
      </c>
      <c r="B438" s="2" t="s">
        <v>674</v>
      </c>
      <c r="C438" s="3">
        <v>1.2071053350000001</v>
      </c>
      <c r="D438" s="3">
        <v>0.88957762699999998</v>
      </c>
      <c r="E438" s="3">
        <v>1.00283813</v>
      </c>
      <c r="F438" s="3">
        <v>0.68531042200000003</v>
      </c>
      <c r="G438" t="s">
        <v>247</v>
      </c>
      <c r="H438" s="4">
        <v>-1.7466602000000001E-2</v>
      </c>
      <c r="I438" s="4">
        <v>-1.019773069</v>
      </c>
      <c r="J438" s="4">
        <v>-0.221733807</v>
      </c>
      <c r="K438" s="4">
        <v>-1.224040274</v>
      </c>
      <c r="L438" t="s">
        <v>247</v>
      </c>
      <c r="M438" s="5">
        <v>1.9636809340000001</v>
      </c>
      <c r="N438" s="5">
        <v>1.834021667</v>
      </c>
      <c r="O438" s="5">
        <v>2.9659874020000001</v>
      </c>
      <c r="P438" s="5">
        <v>2.8363281339999999</v>
      </c>
      <c r="Q438" t="s">
        <v>248</v>
      </c>
      <c r="R438" s="6">
        <v>0.73910899799999996</v>
      </c>
      <c r="S438" s="6">
        <v>0.60944973000000002</v>
      </c>
      <c r="T438" s="6">
        <v>1.0566367050000001</v>
      </c>
      <c r="U438" s="6">
        <v>0.92697743700000002</v>
      </c>
      <c r="V438" t="s">
        <v>247</v>
      </c>
    </row>
    <row r="439" spans="1:22" x14ac:dyDescent="0.2">
      <c r="A439" s="2">
        <v>4357</v>
      </c>
      <c r="B439" s="2" t="s">
        <v>675</v>
      </c>
      <c r="C439" s="3">
        <v>-0.45526991500000002</v>
      </c>
      <c r="D439" s="3">
        <v>-0.37049857000000003</v>
      </c>
      <c r="E439" s="3">
        <v>-0.30759474399999998</v>
      </c>
      <c r="F439" s="3">
        <v>-0.22282339800000001</v>
      </c>
      <c r="G439" t="s">
        <v>247</v>
      </c>
      <c r="H439" s="4">
        <v>7.5666704000000001E-2</v>
      </c>
      <c r="I439" s="4">
        <v>0.39506153199999999</v>
      </c>
      <c r="J439" s="4">
        <v>0.223341875</v>
      </c>
      <c r="K439" s="4">
        <v>0.54273670299999999</v>
      </c>
      <c r="L439" t="s">
        <v>247</v>
      </c>
      <c r="M439" s="5">
        <v>-1.2057209529999999</v>
      </c>
      <c r="N439" s="5">
        <v>-1.00380157</v>
      </c>
      <c r="O439" s="5">
        <v>-1.525115781</v>
      </c>
      <c r="P439" s="5">
        <v>-1.3231963980000001</v>
      </c>
      <c r="Q439" t="s">
        <v>254</v>
      </c>
      <c r="R439" s="6">
        <v>-0.67478433400000004</v>
      </c>
      <c r="S439" s="6">
        <v>-0.47286495099999998</v>
      </c>
      <c r="T439" s="6">
        <v>-0.75955567999999996</v>
      </c>
      <c r="U439" s="6">
        <v>-0.55763629699999995</v>
      </c>
      <c r="V439" t="s">
        <v>247</v>
      </c>
    </row>
    <row r="440" spans="1:22" x14ac:dyDescent="0.2">
      <c r="A440" s="2">
        <v>4837</v>
      </c>
      <c r="B440" s="2" t="s">
        <v>676</v>
      </c>
      <c r="C440" s="3">
        <v>-0.92103378300000005</v>
      </c>
      <c r="D440" s="3">
        <v>-0.945206412</v>
      </c>
      <c r="E440" s="3">
        <v>-0.63014977699999997</v>
      </c>
      <c r="F440" s="3">
        <v>-0.65432240600000002</v>
      </c>
      <c r="G440" t="s">
        <v>247</v>
      </c>
      <c r="H440" s="4">
        <v>-7.2168204E-2</v>
      </c>
      <c r="I440" s="4">
        <v>0.13833585300000001</v>
      </c>
      <c r="J440" s="4">
        <v>0.21871580199999999</v>
      </c>
      <c r="K440" s="4">
        <v>0.42921985899999998</v>
      </c>
      <c r="L440" t="s">
        <v>247</v>
      </c>
      <c r="M440" s="5">
        <v>-1.919237906</v>
      </c>
      <c r="N440" s="5">
        <v>-1.6464779629999999</v>
      </c>
      <c r="O440" s="5">
        <v>-2.1297419620000002</v>
      </c>
      <c r="P440" s="5">
        <v>-1.8569820189999999</v>
      </c>
      <c r="Q440" t="s">
        <v>254</v>
      </c>
      <c r="R440" s="6">
        <v>-1.0703723270000001</v>
      </c>
      <c r="S440" s="6">
        <v>-0.79761238400000001</v>
      </c>
      <c r="T440" s="6">
        <v>-1.0461996979999999</v>
      </c>
      <c r="U440" s="6">
        <v>-0.77343975399999998</v>
      </c>
      <c r="V440" t="s">
        <v>247</v>
      </c>
    </row>
    <row r="441" spans="1:22" x14ac:dyDescent="0.2">
      <c r="A441" s="2">
        <v>4953</v>
      </c>
      <c r="B441" s="2" t="s">
        <v>677</v>
      </c>
      <c r="C441" s="3">
        <v>0.34176800400000001</v>
      </c>
      <c r="D441" s="3">
        <v>0.437454122</v>
      </c>
      <c r="E441" s="3">
        <v>0.325882966</v>
      </c>
      <c r="F441" s="3">
        <v>0.42156908399999998</v>
      </c>
      <c r="G441" t="s">
        <v>247</v>
      </c>
      <c r="H441" s="4">
        <v>-1.1726078639999999</v>
      </c>
      <c r="I441" s="4">
        <v>-0.61570164800000005</v>
      </c>
      <c r="J441" s="4">
        <v>-1.1884929019999999</v>
      </c>
      <c r="K441" s="4">
        <v>-0.63158668600000001</v>
      </c>
      <c r="L441" t="s">
        <v>247</v>
      </c>
      <c r="M441" s="5">
        <v>1.906134113</v>
      </c>
      <c r="N441" s="5">
        <v>1.9951829839999999</v>
      </c>
      <c r="O441" s="5">
        <v>1.349227897</v>
      </c>
      <c r="P441" s="5">
        <v>1.4382767679999999</v>
      </c>
      <c r="Q441" t="s">
        <v>248</v>
      </c>
      <c r="R441" s="6">
        <v>0.391758245</v>
      </c>
      <c r="S441" s="6">
        <v>0.48080711599999998</v>
      </c>
      <c r="T441" s="6">
        <v>0.29607212700000002</v>
      </c>
      <c r="U441" s="6">
        <v>0.38512099799999999</v>
      </c>
      <c r="V441" t="s">
        <v>247</v>
      </c>
    </row>
    <row r="442" spans="1:22" x14ac:dyDescent="0.2">
      <c r="A442" s="2">
        <v>50649</v>
      </c>
      <c r="B442" s="2" t="s">
        <v>678</v>
      </c>
      <c r="C442" s="3">
        <v>-1.063215295</v>
      </c>
      <c r="D442" s="3">
        <v>-1.156324699</v>
      </c>
      <c r="E442" s="3">
        <v>-1.145677455</v>
      </c>
      <c r="F442" s="3">
        <v>-1.23878686</v>
      </c>
      <c r="G442" t="s">
        <v>247</v>
      </c>
      <c r="H442" s="4">
        <v>9.1940247000000003E-2</v>
      </c>
      <c r="I442" s="4">
        <v>-0.264473503</v>
      </c>
      <c r="J442" s="4">
        <v>9.4780869999999996E-3</v>
      </c>
      <c r="K442" s="4">
        <v>-0.34693566300000001</v>
      </c>
      <c r="L442" t="s">
        <v>247</v>
      </c>
      <c r="M442" s="5">
        <v>-1.396710221</v>
      </c>
      <c r="N442" s="5">
        <v>-1.887120455</v>
      </c>
      <c r="O442" s="5">
        <v>-1.0402964699999999</v>
      </c>
      <c r="P442" s="5">
        <v>-1.5307067050000001</v>
      </c>
      <c r="Q442" t="s">
        <v>254</v>
      </c>
      <c r="R442" s="6">
        <v>-0.24155467799999999</v>
      </c>
      <c r="S442" s="6">
        <v>-0.73196491299999999</v>
      </c>
      <c r="T442" s="6">
        <v>-0.14844527399999999</v>
      </c>
      <c r="U442" s="6">
        <v>-0.63885550899999999</v>
      </c>
      <c r="V442" t="s">
        <v>247</v>
      </c>
    </row>
    <row r="443" spans="1:22" x14ac:dyDescent="0.2">
      <c r="A443" s="2">
        <v>51019</v>
      </c>
      <c r="B443" s="2" t="s">
        <v>679</v>
      </c>
      <c r="C443" s="3">
        <v>-0.59060906400000002</v>
      </c>
      <c r="D443" s="3">
        <v>-0.49653561299999999</v>
      </c>
      <c r="E443" s="3">
        <v>-0.41888982499999999</v>
      </c>
      <c r="F443" s="3">
        <v>-0.32481637400000002</v>
      </c>
      <c r="G443" t="s">
        <v>247</v>
      </c>
      <c r="H443" s="4">
        <v>0.10567045999999999</v>
      </c>
      <c r="I443" s="4">
        <v>-0.13187897500000001</v>
      </c>
      <c r="J443" s="4">
        <v>0.27738969899999999</v>
      </c>
      <c r="K443" s="4">
        <v>3.9840265E-2</v>
      </c>
      <c r="L443" t="s">
        <v>247</v>
      </c>
      <c r="M443" s="5">
        <v>-1.331482402</v>
      </c>
      <c r="N443" s="5">
        <v>-1.488286481</v>
      </c>
      <c r="O443" s="5">
        <v>-1.093932967</v>
      </c>
      <c r="P443" s="5">
        <v>-1.2507370470000001</v>
      </c>
      <c r="Q443" t="s">
        <v>254</v>
      </c>
      <c r="R443" s="6">
        <v>-0.63520287799999997</v>
      </c>
      <c r="S443" s="6">
        <v>-0.79200695799999998</v>
      </c>
      <c r="T443" s="6">
        <v>-0.72927632899999995</v>
      </c>
      <c r="U443" s="6">
        <v>-0.88608040799999999</v>
      </c>
      <c r="V443" t="s">
        <v>247</v>
      </c>
    </row>
    <row r="444" spans="1:22" x14ac:dyDescent="0.2">
      <c r="A444" s="2">
        <v>51147</v>
      </c>
      <c r="B444" s="2" t="s">
        <v>680</v>
      </c>
      <c r="C444" s="3">
        <v>-0.207657649</v>
      </c>
      <c r="D444" s="3">
        <v>0.186096292</v>
      </c>
      <c r="E444" s="3">
        <v>-0.28400853500000001</v>
      </c>
      <c r="F444" s="3">
        <v>0.109745406</v>
      </c>
      <c r="G444" t="s">
        <v>247</v>
      </c>
      <c r="H444" s="4">
        <v>0.98158796299999995</v>
      </c>
      <c r="I444" s="4">
        <v>0.93859945499999997</v>
      </c>
      <c r="J444" s="4">
        <v>0.905237077</v>
      </c>
      <c r="K444" s="4">
        <v>0.86224856900000002</v>
      </c>
      <c r="L444" t="s">
        <v>247</v>
      </c>
      <c r="M444" s="5">
        <v>-1.795491671</v>
      </c>
      <c r="N444" s="5">
        <v>-1.3087527059999999</v>
      </c>
      <c r="O444" s="5">
        <v>-1.7525031630000001</v>
      </c>
      <c r="P444" s="5">
        <v>-1.2657641989999999</v>
      </c>
      <c r="Q444" t="s">
        <v>254</v>
      </c>
      <c r="R444" s="6">
        <v>-0.60624605899999995</v>
      </c>
      <c r="S444" s="6">
        <v>-0.11950709399999999</v>
      </c>
      <c r="T444" s="6">
        <v>-1</v>
      </c>
      <c r="U444" s="6">
        <v>-0.51326103499999998</v>
      </c>
      <c r="V444" t="s">
        <v>247</v>
      </c>
    </row>
    <row r="445" spans="1:22" x14ac:dyDescent="0.2">
      <c r="A445" s="2">
        <v>51175</v>
      </c>
      <c r="B445" s="2" t="s">
        <v>681</v>
      </c>
      <c r="C445" s="3">
        <v>2.6472210999999999E-2</v>
      </c>
      <c r="D445" s="3">
        <v>-0.300931014</v>
      </c>
      <c r="E445" s="3">
        <v>9.9535674000000005E-2</v>
      </c>
      <c r="F445" s="3">
        <v>-0.227867551</v>
      </c>
      <c r="G445" t="s">
        <v>247</v>
      </c>
      <c r="H445" s="4">
        <v>-0.63941028499999997</v>
      </c>
      <c r="I445" s="4">
        <v>-0.74739296600000005</v>
      </c>
      <c r="J445" s="4">
        <v>-0.56634682300000005</v>
      </c>
      <c r="K445" s="4">
        <v>-0.67432950300000005</v>
      </c>
      <c r="L445" t="s">
        <v>247</v>
      </c>
      <c r="M445" s="5">
        <v>1.215439661</v>
      </c>
      <c r="N445" s="5">
        <v>1.616972896</v>
      </c>
      <c r="O445" s="5">
        <v>1.323422342</v>
      </c>
      <c r="P445" s="5">
        <v>1.7249555759999999</v>
      </c>
      <c r="Q445" t="s">
        <v>248</v>
      </c>
      <c r="R445" s="6">
        <v>0.54955716499999996</v>
      </c>
      <c r="S445" s="6">
        <v>0.9510904</v>
      </c>
      <c r="T445" s="6">
        <v>0.87696039000000003</v>
      </c>
      <c r="U445" s="6">
        <v>1.278493624</v>
      </c>
      <c r="V445" t="s">
        <v>247</v>
      </c>
    </row>
    <row r="446" spans="1:22" x14ac:dyDescent="0.2">
      <c r="A446" s="2">
        <v>54939</v>
      </c>
      <c r="B446" s="2" t="s">
        <v>682</v>
      </c>
      <c r="C446" s="3">
        <v>-0.30985526299999999</v>
      </c>
      <c r="D446" s="3">
        <v>-0.24616058699999999</v>
      </c>
      <c r="E446" s="3">
        <v>-0.11177324900000001</v>
      </c>
      <c r="F446" s="3">
        <v>-4.8078572999999999E-2</v>
      </c>
      <c r="G446" t="s">
        <v>247</v>
      </c>
      <c r="H446" s="4">
        <v>0.41806519199999997</v>
      </c>
      <c r="I446" s="4">
        <v>0.91124846299999995</v>
      </c>
      <c r="J446" s="4">
        <v>0.61614720599999995</v>
      </c>
      <c r="K446" s="4">
        <v>1.1093304770000001</v>
      </c>
      <c r="L446" t="s">
        <v>247</v>
      </c>
      <c r="M446" s="5">
        <v>-1.2949610469999999</v>
      </c>
      <c r="N446" s="5">
        <v>-0.98855236999999996</v>
      </c>
      <c r="O446" s="5">
        <v>-1.7881443180000001</v>
      </c>
      <c r="P446" s="5">
        <v>-1.481735641</v>
      </c>
      <c r="Q446" t="s">
        <v>254</v>
      </c>
      <c r="R446" s="6">
        <v>-0.56704059299999998</v>
      </c>
      <c r="S446" s="6">
        <v>-0.26063191600000002</v>
      </c>
      <c r="T446" s="6">
        <v>-0.63073526800000002</v>
      </c>
      <c r="U446" s="6">
        <v>-0.324326591</v>
      </c>
      <c r="V446" t="s">
        <v>247</v>
      </c>
    </row>
    <row r="447" spans="1:22" x14ac:dyDescent="0.2">
      <c r="A447" s="2">
        <v>55240</v>
      </c>
      <c r="B447" s="2" t="s">
        <v>19</v>
      </c>
      <c r="C447" s="3">
        <v>-0.70613582399999997</v>
      </c>
      <c r="D447" s="3">
        <v>-0.85539354000000001</v>
      </c>
      <c r="E447" s="3">
        <v>-0.95817982400000001</v>
      </c>
      <c r="F447" s="3">
        <v>-1.1074375409999999</v>
      </c>
      <c r="G447" t="s">
        <v>247</v>
      </c>
      <c r="H447" s="4">
        <v>0.23282202099999999</v>
      </c>
      <c r="I447" s="4">
        <v>0.38064794299999999</v>
      </c>
      <c r="J447" s="4">
        <v>-1.922198E-2</v>
      </c>
      <c r="K447" s="4">
        <v>0.128603942</v>
      </c>
      <c r="L447" t="s">
        <v>247</v>
      </c>
      <c r="M447" s="5">
        <v>-1.731957473</v>
      </c>
      <c r="N447" s="5">
        <v>-1.4868896140000001</v>
      </c>
      <c r="O447" s="5">
        <v>-1.879783395</v>
      </c>
      <c r="P447" s="5">
        <v>-1.6347155360000001</v>
      </c>
      <c r="Q447" t="s">
        <v>254</v>
      </c>
      <c r="R447" s="6">
        <v>-0.79299962899999998</v>
      </c>
      <c r="S447" s="6">
        <v>-0.54793177000000004</v>
      </c>
      <c r="T447" s="6">
        <v>-0.64374191199999997</v>
      </c>
      <c r="U447" s="6">
        <v>-0.39867405299999997</v>
      </c>
      <c r="V447" t="s">
        <v>247</v>
      </c>
    </row>
    <row r="448" spans="1:22" x14ac:dyDescent="0.2">
      <c r="A448" s="2">
        <v>56123</v>
      </c>
      <c r="B448" s="2" t="s">
        <v>683</v>
      </c>
      <c r="C448" s="3">
        <v>4.9753035000000001E-2</v>
      </c>
      <c r="D448" s="3">
        <v>0.16710998599999999</v>
      </c>
      <c r="E448" s="3">
        <v>-0.50967437299999996</v>
      </c>
      <c r="F448" s="3">
        <v>-0.392317423</v>
      </c>
      <c r="G448" t="s">
        <v>247</v>
      </c>
      <c r="H448" s="4">
        <v>-0.18903382399999999</v>
      </c>
      <c r="I448" s="4">
        <v>-0.21818017000000001</v>
      </c>
      <c r="J448" s="4">
        <v>-0.748461233</v>
      </c>
      <c r="K448" s="4">
        <v>-0.77760757899999999</v>
      </c>
      <c r="L448" t="s">
        <v>247</v>
      </c>
      <c r="M448" s="5">
        <v>1.23878686</v>
      </c>
      <c r="N448" s="5">
        <v>1.5360529000000001</v>
      </c>
      <c r="O448" s="5">
        <v>1.2679332050000001</v>
      </c>
      <c r="P448" s="5">
        <v>1.5651992459999999</v>
      </c>
      <c r="Q448" t="s">
        <v>248</v>
      </c>
      <c r="R448" s="6">
        <v>1</v>
      </c>
      <c r="S448" s="6">
        <v>1.2972660410000001</v>
      </c>
      <c r="T448" s="6">
        <v>0.88264304900000001</v>
      </c>
      <c r="U448" s="6">
        <v>1.17990909</v>
      </c>
      <c r="V448" t="s">
        <v>247</v>
      </c>
    </row>
    <row r="449" spans="1:22" x14ac:dyDescent="0.2">
      <c r="A449" s="2">
        <v>572</v>
      </c>
      <c r="B449" s="2" t="s">
        <v>684</v>
      </c>
      <c r="C449" s="3">
        <v>-0.74561247799999997</v>
      </c>
      <c r="D449" s="3">
        <v>-0.883171598</v>
      </c>
      <c r="E449" s="3">
        <v>-0.364113564</v>
      </c>
      <c r="F449" s="3">
        <v>-0.50167268399999998</v>
      </c>
      <c r="G449" t="s">
        <v>247</v>
      </c>
      <c r="H449" s="4">
        <v>0.35010059900000001</v>
      </c>
      <c r="I449" s="4">
        <v>0.35658929900000003</v>
      </c>
      <c r="J449" s="4">
        <v>0.73159951400000001</v>
      </c>
      <c r="K449" s="4">
        <v>0.73808821300000005</v>
      </c>
      <c r="L449" t="s">
        <v>247</v>
      </c>
      <c r="M449" s="5">
        <v>-1.6452550800000001</v>
      </c>
      <c r="N449" s="5">
        <v>-1.7507313739999999</v>
      </c>
      <c r="O449" s="5">
        <v>-1.6517437800000001</v>
      </c>
      <c r="P449" s="5">
        <v>-1.757220073</v>
      </c>
      <c r="Q449" t="s">
        <v>254</v>
      </c>
      <c r="R449" s="6">
        <v>-0.54954200200000003</v>
      </c>
      <c r="S449" s="6">
        <v>-0.65501829600000006</v>
      </c>
      <c r="T449" s="6">
        <v>-0.41198288199999999</v>
      </c>
      <c r="U449" s="6">
        <v>-0.51745917600000002</v>
      </c>
      <c r="V449" t="s">
        <v>247</v>
      </c>
    </row>
    <row r="450" spans="1:22" x14ac:dyDescent="0.2">
      <c r="A450" s="2">
        <v>57402</v>
      </c>
      <c r="B450" s="2" t="s">
        <v>685</v>
      </c>
      <c r="C450" s="3">
        <v>-0.93835360599999995</v>
      </c>
      <c r="D450" s="3">
        <v>-0.82404134100000004</v>
      </c>
      <c r="E450" s="3">
        <v>-0.75379275400000001</v>
      </c>
      <c r="F450" s="3">
        <v>-0.63948048899999999</v>
      </c>
      <c r="G450" t="s">
        <v>247</v>
      </c>
      <c r="H450" s="4">
        <v>-0.43403053000000003</v>
      </c>
      <c r="I450" s="4">
        <v>-0.347112376</v>
      </c>
      <c r="J450" s="4">
        <v>-0.249469678</v>
      </c>
      <c r="K450" s="4">
        <v>-0.162551524</v>
      </c>
      <c r="L450" t="s">
        <v>247</v>
      </c>
      <c r="M450" s="5">
        <v>-1.411783749</v>
      </c>
      <c r="N450" s="5">
        <v>-1.117208762</v>
      </c>
      <c r="O450" s="5">
        <v>-1.4987019029999999</v>
      </c>
      <c r="P450" s="5">
        <v>-1.204126915</v>
      </c>
      <c r="Q450" t="s">
        <v>254</v>
      </c>
      <c r="R450" s="6">
        <v>-0.907460673</v>
      </c>
      <c r="S450" s="6">
        <v>-0.61288568499999996</v>
      </c>
      <c r="T450" s="6">
        <v>-1.021772938</v>
      </c>
      <c r="U450" s="6">
        <v>-0.72719795099999995</v>
      </c>
      <c r="V450" t="s">
        <v>247</v>
      </c>
    </row>
    <row r="451" spans="1:22" x14ac:dyDescent="0.2">
      <c r="A451" s="2">
        <v>57695</v>
      </c>
      <c r="B451" s="2" t="s">
        <v>686</v>
      </c>
      <c r="C451" s="3">
        <v>1.0727563419999999</v>
      </c>
      <c r="D451" s="3">
        <v>1.113562559</v>
      </c>
      <c r="E451" s="3">
        <v>0.376148486</v>
      </c>
      <c r="F451" s="3">
        <v>0.41695470200000001</v>
      </c>
      <c r="G451" t="s">
        <v>247</v>
      </c>
      <c r="H451" s="4">
        <v>-1.2490944E-2</v>
      </c>
      <c r="I451" s="4">
        <v>-0.62916230500000003</v>
      </c>
      <c r="J451" s="4">
        <v>-0.709098801</v>
      </c>
      <c r="K451" s="4">
        <v>-1.3257701609999999</v>
      </c>
      <c r="L451" t="s">
        <v>247</v>
      </c>
      <c r="M451" s="5">
        <v>1.073373186</v>
      </c>
      <c r="N451" s="5">
        <v>1.204358499</v>
      </c>
      <c r="O451" s="5">
        <v>1.6900445470000001</v>
      </c>
      <c r="P451" s="5">
        <v>1.821029859</v>
      </c>
      <c r="Q451" t="s">
        <v>248</v>
      </c>
      <c r="R451" s="6">
        <v>-1.18741E-2</v>
      </c>
      <c r="S451" s="6">
        <v>0.11911121199999999</v>
      </c>
      <c r="T451" s="6">
        <v>-5.2680316999999997E-2</v>
      </c>
      <c r="U451" s="6">
        <v>7.8304995000000002E-2</v>
      </c>
      <c r="V451" t="s">
        <v>247</v>
      </c>
    </row>
    <row r="452" spans="1:22" x14ac:dyDescent="0.2">
      <c r="A452" s="2">
        <v>619208</v>
      </c>
      <c r="B452" s="2" t="s">
        <v>687</v>
      </c>
      <c r="C452" s="3">
        <v>-0.94911883100000005</v>
      </c>
      <c r="D452" s="3">
        <v>-0.65313400300000002</v>
      </c>
      <c r="E452" s="3">
        <v>-0.92675101800000004</v>
      </c>
      <c r="F452" s="3">
        <v>-0.63076619</v>
      </c>
      <c r="G452" t="s">
        <v>247</v>
      </c>
      <c r="H452" s="4">
        <v>0.82729791399999997</v>
      </c>
      <c r="I452" s="4">
        <v>1.1205901410000001</v>
      </c>
      <c r="J452" s="4">
        <v>0.84966572699999998</v>
      </c>
      <c r="K452" s="4">
        <v>1.1429579540000001</v>
      </c>
      <c r="L452" t="s">
        <v>247</v>
      </c>
      <c r="M452" s="5">
        <v>-1.3471653859999999</v>
      </c>
      <c r="N452" s="5">
        <v>-1.911066272</v>
      </c>
      <c r="O452" s="5">
        <v>-1.6404576129999999</v>
      </c>
      <c r="P452" s="5">
        <v>-2.204358499</v>
      </c>
      <c r="Q452" t="s">
        <v>254</v>
      </c>
      <c r="R452" s="6">
        <v>0.42925135800000003</v>
      </c>
      <c r="S452" s="6">
        <v>-0.13464952699999999</v>
      </c>
      <c r="T452" s="6">
        <v>0.13326653099999999</v>
      </c>
      <c r="U452" s="6">
        <v>-0.430634354</v>
      </c>
      <c r="V452" t="s">
        <v>247</v>
      </c>
    </row>
    <row r="453" spans="1:22" x14ac:dyDescent="0.2">
      <c r="A453" s="2">
        <v>6337</v>
      </c>
      <c r="B453" s="2" t="s">
        <v>688</v>
      </c>
      <c r="C453" s="3">
        <v>-0.82459379499999996</v>
      </c>
      <c r="D453" s="3">
        <v>-0.94826717900000002</v>
      </c>
      <c r="E453" s="3">
        <v>-0.79433527900000001</v>
      </c>
      <c r="F453" s="3">
        <v>-0.91800866299999995</v>
      </c>
      <c r="G453" t="s">
        <v>247</v>
      </c>
      <c r="H453" s="4">
        <v>0.82919536800000004</v>
      </c>
      <c r="I453" s="4">
        <v>8.5105340000000002E-2</v>
      </c>
      <c r="J453" s="4">
        <v>0.85945388499999997</v>
      </c>
      <c r="K453" s="4">
        <v>0.115363856</v>
      </c>
      <c r="L453" t="s">
        <v>247</v>
      </c>
      <c r="M453" s="5">
        <v>-2.3158493149999999</v>
      </c>
      <c r="N453" s="5">
        <v>-2.4114546730000002</v>
      </c>
      <c r="O453" s="5">
        <v>-1.571759286</v>
      </c>
      <c r="P453" s="5">
        <v>-1.6673646449999999</v>
      </c>
      <c r="Q453" t="s">
        <v>254</v>
      </c>
      <c r="R453" s="6">
        <v>-0.66206015100000004</v>
      </c>
      <c r="S453" s="6">
        <v>-0.75766551000000004</v>
      </c>
      <c r="T453" s="6">
        <v>-0.53838676699999999</v>
      </c>
      <c r="U453" s="6">
        <v>-0.63399212599999999</v>
      </c>
      <c r="V453" t="s">
        <v>247</v>
      </c>
    </row>
    <row r="454" spans="1:22" x14ac:dyDescent="0.2">
      <c r="A454" s="2">
        <v>64077</v>
      </c>
      <c r="B454" s="2" t="s">
        <v>689</v>
      </c>
      <c r="C454" s="3">
        <v>-0.18826663699999999</v>
      </c>
      <c r="D454" s="3">
        <v>-0.709098801</v>
      </c>
      <c r="E454" s="3">
        <v>-0.64490504100000001</v>
      </c>
      <c r="F454" s="3">
        <v>-1.165737204</v>
      </c>
      <c r="G454" t="s">
        <v>247</v>
      </c>
      <c r="H454" s="4">
        <v>1.5989631799999999</v>
      </c>
      <c r="I454" s="4">
        <v>0.947248333</v>
      </c>
      <c r="J454" s="4">
        <v>1.1423247759999999</v>
      </c>
      <c r="K454" s="4">
        <v>0.490609929</v>
      </c>
      <c r="L454" t="s">
        <v>247</v>
      </c>
      <c r="M454" s="5">
        <v>-2.9836270300000001</v>
      </c>
      <c r="N454" s="5">
        <v>-2.2406626950000001</v>
      </c>
      <c r="O454" s="5">
        <v>-2.331912183</v>
      </c>
      <c r="P454" s="5">
        <v>-1.588947849</v>
      </c>
      <c r="Q454" t="s">
        <v>254</v>
      </c>
      <c r="R454" s="6">
        <v>-1.196397213</v>
      </c>
      <c r="S454" s="6">
        <v>-0.45343287799999998</v>
      </c>
      <c r="T454" s="6">
        <v>-0.67556505</v>
      </c>
      <c r="U454" s="6">
        <v>6.7399285000000003E-2</v>
      </c>
      <c r="V454" t="s">
        <v>247</v>
      </c>
    </row>
    <row r="455" spans="1:22" x14ac:dyDescent="0.2">
      <c r="A455" s="2">
        <v>645</v>
      </c>
      <c r="B455" s="2" t="s">
        <v>690</v>
      </c>
      <c r="C455" s="3">
        <v>-1.139029683</v>
      </c>
      <c r="D455" s="3">
        <v>-0.89067216400000004</v>
      </c>
      <c r="E455" s="3">
        <v>-0.95105909099999997</v>
      </c>
      <c r="F455" s="3">
        <v>-0.70270157200000005</v>
      </c>
      <c r="G455" t="s">
        <v>247</v>
      </c>
      <c r="H455" s="4">
        <v>0.96632012</v>
      </c>
      <c r="I455" s="4">
        <v>1.03663409</v>
      </c>
      <c r="J455" s="4">
        <v>1.1542907120000001</v>
      </c>
      <c r="K455" s="4">
        <v>1.2246046820000001</v>
      </c>
      <c r="L455" t="s">
        <v>247</v>
      </c>
      <c r="M455" s="5">
        <v>-1.41535403</v>
      </c>
      <c r="N455" s="5">
        <v>-1.2322019099999999</v>
      </c>
      <c r="O455" s="5">
        <v>-1.485668</v>
      </c>
      <c r="P455" s="5">
        <v>-1.3025158800000001</v>
      </c>
      <c r="Q455" t="s">
        <v>254</v>
      </c>
      <c r="R455" s="6">
        <v>0.68999577300000003</v>
      </c>
      <c r="S455" s="6">
        <v>0.87314789299999995</v>
      </c>
      <c r="T455" s="6">
        <v>0.44163825299999998</v>
      </c>
      <c r="U455" s="6">
        <v>0.62479037299999995</v>
      </c>
      <c r="V455" t="s">
        <v>247</v>
      </c>
    </row>
    <row r="456" spans="1:22" x14ac:dyDescent="0.2">
      <c r="A456" s="2">
        <v>6470</v>
      </c>
      <c r="B456" s="2" t="s">
        <v>691</v>
      </c>
      <c r="C456" s="3">
        <v>-1.0727563419999999</v>
      </c>
      <c r="D456" s="3">
        <v>-0.69096834799999995</v>
      </c>
      <c r="E456" s="3">
        <v>-0.95121292700000004</v>
      </c>
      <c r="F456" s="3">
        <v>-0.56942493199999999</v>
      </c>
      <c r="G456" t="s">
        <v>247</v>
      </c>
      <c r="H456" s="4">
        <v>0.24347502200000001</v>
      </c>
      <c r="I456" s="4">
        <v>-0.185423162</v>
      </c>
      <c r="J456" s="4">
        <v>0.365018438</v>
      </c>
      <c r="K456" s="4">
        <v>-6.3879746000000001E-2</v>
      </c>
      <c r="L456" t="s">
        <v>247</v>
      </c>
      <c r="M456" s="5">
        <v>-2.1050503350000001</v>
      </c>
      <c r="N456" s="5">
        <v>-1.9591994690000001</v>
      </c>
      <c r="O456" s="5">
        <v>-1.6761521509999999</v>
      </c>
      <c r="P456" s="5">
        <v>-1.5303012840000001</v>
      </c>
      <c r="Q456" t="s">
        <v>254</v>
      </c>
      <c r="R456" s="6">
        <v>-0.78881897099999998</v>
      </c>
      <c r="S456" s="6">
        <v>-0.64296810400000004</v>
      </c>
      <c r="T456" s="6">
        <v>-1.170606966</v>
      </c>
      <c r="U456" s="6">
        <v>-1.024756099</v>
      </c>
      <c r="V456" t="s">
        <v>247</v>
      </c>
    </row>
    <row r="457" spans="1:22" x14ac:dyDescent="0.2">
      <c r="A457" s="2">
        <v>65010</v>
      </c>
      <c r="B457" s="2" t="s">
        <v>692</v>
      </c>
      <c r="C457" s="3">
        <v>-0.83078761700000003</v>
      </c>
      <c r="D457" s="3">
        <v>-1.0522299589999999</v>
      </c>
      <c r="E457" s="3">
        <v>-0.705256734</v>
      </c>
      <c r="F457" s="3">
        <v>-0.92669907699999998</v>
      </c>
      <c r="G457" t="s">
        <v>247</v>
      </c>
      <c r="H457" s="4">
        <v>-0.14785315600000001</v>
      </c>
      <c r="I457" s="4">
        <v>-0.32527153800000003</v>
      </c>
      <c r="J457" s="4">
        <v>-2.2322274E-2</v>
      </c>
      <c r="K457" s="4">
        <v>-0.19974065599999999</v>
      </c>
      <c r="L457" t="s">
        <v>247</v>
      </c>
      <c r="M457" s="5">
        <v>-1.333518456</v>
      </c>
      <c r="N457" s="5">
        <v>-1.4164194859999999</v>
      </c>
      <c r="O457" s="5">
        <v>-1.156100074</v>
      </c>
      <c r="P457" s="5">
        <v>-1.239001104</v>
      </c>
      <c r="Q457" t="s">
        <v>254</v>
      </c>
      <c r="R457" s="6">
        <v>-0.65058399600000005</v>
      </c>
      <c r="S457" s="6">
        <v>-0.73348502500000001</v>
      </c>
      <c r="T457" s="6">
        <v>-0.42914165399999998</v>
      </c>
      <c r="U457" s="6">
        <v>-0.512042683</v>
      </c>
      <c r="V457" t="s">
        <v>247</v>
      </c>
    </row>
    <row r="458" spans="1:22" x14ac:dyDescent="0.2">
      <c r="A458" s="2">
        <v>654364</v>
      </c>
      <c r="B458" s="2" t="s">
        <v>693</v>
      </c>
      <c r="C458" s="3">
        <v>-1.1505596769999999</v>
      </c>
      <c r="D458" s="3">
        <v>-0.58009674600000005</v>
      </c>
      <c r="E458" s="3">
        <v>-1.198494154</v>
      </c>
      <c r="F458" s="3">
        <v>-0.62803122300000003</v>
      </c>
      <c r="G458" t="s">
        <v>247</v>
      </c>
      <c r="H458" s="4">
        <v>-0.472487771</v>
      </c>
      <c r="I458" s="4">
        <v>0.29834127500000002</v>
      </c>
      <c r="J458" s="4">
        <v>-0.520422249</v>
      </c>
      <c r="K458" s="4">
        <v>0.25040679799999999</v>
      </c>
      <c r="L458" t="s">
        <v>247</v>
      </c>
      <c r="M458" s="5">
        <v>-1.6076825770000001</v>
      </c>
      <c r="N458" s="5">
        <v>-0.79836613899999997</v>
      </c>
      <c r="O458" s="5">
        <v>-2.3785116230000001</v>
      </c>
      <c r="P458" s="5">
        <v>-1.5691951850000001</v>
      </c>
      <c r="Q458" t="s">
        <v>254</v>
      </c>
      <c r="R458" s="6">
        <v>-0.92961067200000003</v>
      </c>
      <c r="S458" s="6">
        <v>-0.120294234</v>
      </c>
      <c r="T458" s="6">
        <v>-1.5000736029999999</v>
      </c>
      <c r="U458" s="6">
        <v>-0.69075716499999995</v>
      </c>
      <c r="V458" t="s">
        <v>247</v>
      </c>
    </row>
    <row r="459" spans="1:22" x14ac:dyDescent="0.2">
      <c r="A459" s="2">
        <v>6715</v>
      </c>
      <c r="B459" s="2" t="s">
        <v>694</v>
      </c>
      <c r="C459" s="3">
        <v>-1.0601209920000001</v>
      </c>
      <c r="D459" s="3">
        <v>-0.69717200400000001</v>
      </c>
      <c r="E459" s="3">
        <v>-1.053563276</v>
      </c>
      <c r="F459" s="3">
        <v>-0.69061428800000002</v>
      </c>
      <c r="G459" t="s">
        <v>247</v>
      </c>
      <c r="H459" s="4">
        <v>0.67582105100000001</v>
      </c>
      <c r="I459" s="4">
        <v>0.45496368399999998</v>
      </c>
      <c r="J459" s="4">
        <v>0.682378767</v>
      </c>
      <c r="K459" s="4">
        <v>0.46152140000000003</v>
      </c>
      <c r="L459" t="s">
        <v>247</v>
      </c>
      <c r="M459" s="5">
        <v>-1.333751423</v>
      </c>
      <c r="N459" s="5">
        <v>-1.440865168</v>
      </c>
      <c r="O459" s="5">
        <v>-1.112894056</v>
      </c>
      <c r="P459" s="5">
        <v>-1.2200078009999999</v>
      </c>
      <c r="Q459" t="s">
        <v>254</v>
      </c>
      <c r="R459" s="6">
        <v>0.40219062</v>
      </c>
      <c r="S459" s="6">
        <v>0.29507687500000002</v>
      </c>
      <c r="T459" s="6">
        <v>3.9241631999999999E-2</v>
      </c>
      <c r="U459" s="6">
        <v>-6.7872112999999998E-2</v>
      </c>
      <c r="V459" t="s">
        <v>247</v>
      </c>
    </row>
    <row r="460" spans="1:22" x14ac:dyDescent="0.2">
      <c r="A460" s="2">
        <v>677838</v>
      </c>
      <c r="B460" s="2" t="s">
        <v>695</v>
      </c>
      <c r="C460" s="3">
        <v>-0.55830686900000004</v>
      </c>
      <c r="D460" s="3">
        <v>-0.36257007899999999</v>
      </c>
      <c r="E460" s="3">
        <v>-0.82283513399999997</v>
      </c>
      <c r="F460" s="3">
        <v>-0.62709834499999995</v>
      </c>
      <c r="G460" t="s">
        <v>247</v>
      </c>
      <c r="H460" s="4">
        <v>7.8533403000000002E-2</v>
      </c>
      <c r="I460" s="4">
        <v>1.3000156060000001</v>
      </c>
      <c r="J460" s="4">
        <v>-0.18599486300000001</v>
      </c>
      <c r="K460" s="4">
        <v>1.03548734</v>
      </c>
      <c r="L460" t="s">
        <v>247</v>
      </c>
      <c r="M460" s="5">
        <v>-1.2867962230000001</v>
      </c>
      <c r="N460" s="5">
        <v>-1.4111502600000001</v>
      </c>
      <c r="O460" s="5">
        <v>-2.508278427</v>
      </c>
      <c r="P460" s="5">
        <v>-2.6326324630000002</v>
      </c>
      <c r="Q460" t="s">
        <v>254</v>
      </c>
      <c r="R460" s="6">
        <v>-0.649955952</v>
      </c>
      <c r="S460" s="6">
        <v>-0.77430998900000003</v>
      </c>
      <c r="T460" s="6">
        <v>-0.84569274100000003</v>
      </c>
      <c r="U460" s="6">
        <v>-0.97004677800000005</v>
      </c>
      <c r="V460" t="s">
        <v>247</v>
      </c>
    </row>
    <row r="461" spans="1:22" x14ac:dyDescent="0.2">
      <c r="A461" s="2">
        <v>684</v>
      </c>
      <c r="B461" s="2" t="s">
        <v>696</v>
      </c>
      <c r="C461" s="3">
        <v>-1.0086681150000001</v>
      </c>
      <c r="D461" s="3">
        <v>-0.85032134999999998</v>
      </c>
      <c r="E461" s="3">
        <v>-0.51994270899999995</v>
      </c>
      <c r="F461" s="3">
        <v>-0.361595944</v>
      </c>
      <c r="G461" t="s">
        <v>247</v>
      </c>
      <c r="H461" s="4">
        <v>0.608003246</v>
      </c>
      <c r="I461" s="4">
        <v>1.102036121</v>
      </c>
      <c r="J461" s="4">
        <v>1.0967286519999999</v>
      </c>
      <c r="K461" s="4">
        <v>1.590761527</v>
      </c>
      <c r="L461" t="s">
        <v>247</v>
      </c>
      <c r="M461" s="5">
        <v>-1.209807793</v>
      </c>
      <c r="N461" s="5">
        <v>-1.3392188949999999</v>
      </c>
      <c r="O461" s="5">
        <v>-1.703840668</v>
      </c>
      <c r="P461" s="5">
        <v>-1.833251771</v>
      </c>
      <c r="Q461" t="s">
        <v>254</v>
      </c>
      <c r="R461" s="6">
        <v>0.40686356800000001</v>
      </c>
      <c r="S461" s="6">
        <v>0.27745246499999998</v>
      </c>
      <c r="T461" s="6">
        <v>0.24851680300000001</v>
      </c>
      <c r="U461" s="6">
        <v>0.11910569999999999</v>
      </c>
      <c r="V461" t="s">
        <v>247</v>
      </c>
    </row>
    <row r="462" spans="1:22" x14ac:dyDescent="0.2">
      <c r="A462" s="2">
        <v>7059</v>
      </c>
      <c r="B462" s="2" t="s">
        <v>697</v>
      </c>
      <c r="C462" s="3">
        <v>-0.92208348299999998</v>
      </c>
      <c r="D462" s="3">
        <v>-1.2666333750000001</v>
      </c>
      <c r="E462" s="3">
        <v>-0.55155562400000002</v>
      </c>
      <c r="F462" s="3">
        <v>-0.89610551500000002</v>
      </c>
      <c r="G462" t="s">
        <v>247</v>
      </c>
      <c r="H462" s="4">
        <v>0.76351504000000003</v>
      </c>
      <c r="I462" s="4">
        <v>1.116105487</v>
      </c>
      <c r="J462" s="4">
        <v>1.1340429000000001</v>
      </c>
      <c r="K462" s="4">
        <v>1.4866333460000001</v>
      </c>
      <c r="L462" t="s">
        <v>247</v>
      </c>
      <c r="M462" s="5">
        <v>-1.3501123230000001</v>
      </c>
      <c r="N462" s="5">
        <v>-1.136156739</v>
      </c>
      <c r="O462" s="5">
        <v>-1.7027027699999999</v>
      </c>
      <c r="P462" s="5">
        <v>-1.488747185</v>
      </c>
      <c r="Q462" t="s">
        <v>254</v>
      </c>
      <c r="R462" s="6">
        <v>0.33548620000000001</v>
      </c>
      <c r="S462" s="6">
        <v>0.54944178399999999</v>
      </c>
      <c r="T462" s="6">
        <v>0.68003609200000004</v>
      </c>
      <c r="U462" s="6">
        <v>0.89399167599999996</v>
      </c>
      <c r="V462" t="s">
        <v>247</v>
      </c>
    </row>
    <row r="463" spans="1:22" x14ac:dyDescent="0.2">
      <c r="A463" s="2">
        <v>7704</v>
      </c>
      <c r="B463" s="2" t="s">
        <v>698</v>
      </c>
      <c r="C463" s="3">
        <v>-4.1994088999999998E-2</v>
      </c>
      <c r="D463" s="3">
        <v>-0.30138071700000002</v>
      </c>
      <c r="E463" s="3">
        <v>-1.0419940889999999</v>
      </c>
      <c r="F463" s="3">
        <v>-1.301380717</v>
      </c>
      <c r="G463" t="s">
        <v>247</v>
      </c>
      <c r="H463" s="4">
        <v>0.797183117</v>
      </c>
      <c r="I463" s="4">
        <v>0.36388341099999999</v>
      </c>
      <c r="J463" s="4">
        <v>-0.202816883</v>
      </c>
      <c r="K463" s="4">
        <v>-0.63611658900000001</v>
      </c>
      <c r="L463" t="s">
        <v>247</v>
      </c>
      <c r="M463" s="5">
        <v>-2.0840642649999999</v>
      </c>
      <c r="N463" s="5">
        <v>-1.5986374379999999</v>
      </c>
      <c r="O463" s="5">
        <v>-1.650764559</v>
      </c>
      <c r="P463" s="5">
        <v>-1.165337732</v>
      </c>
      <c r="Q463" t="s">
        <v>254</v>
      </c>
      <c r="R463" s="6">
        <v>-1.2448870590000001</v>
      </c>
      <c r="S463" s="6">
        <v>-0.75946023200000001</v>
      </c>
      <c r="T463" s="6">
        <v>-0.98550042999999998</v>
      </c>
      <c r="U463" s="6">
        <v>-0.50007360300000003</v>
      </c>
      <c r="V463" t="s">
        <v>247</v>
      </c>
    </row>
    <row r="464" spans="1:22" x14ac:dyDescent="0.2">
      <c r="A464" s="2">
        <v>7784</v>
      </c>
      <c r="B464" s="2" t="s">
        <v>699</v>
      </c>
      <c r="C464" s="3">
        <v>-0.85609058900000001</v>
      </c>
      <c r="D464" s="3">
        <v>-0.90059884999999995</v>
      </c>
      <c r="E464" s="3">
        <v>-0.75799544900000004</v>
      </c>
      <c r="F464" s="3">
        <v>-0.80250371099999995</v>
      </c>
      <c r="G464" t="s">
        <v>247</v>
      </c>
      <c r="H464" s="4">
        <v>0.78966359600000002</v>
      </c>
      <c r="I464" s="4">
        <v>0.481096574</v>
      </c>
      <c r="J464" s="4">
        <v>0.88775873500000002</v>
      </c>
      <c r="K464" s="4">
        <v>0.57919171300000005</v>
      </c>
      <c r="L464" t="s">
        <v>247</v>
      </c>
      <c r="M464" s="5">
        <v>-2</v>
      </c>
      <c r="N464" s="5">
        <v>-1.5503638390000001</v>
      </c>
      <c r="O464" s="5">
        <v>-1.6914329770000001</v>
      </c>
      <c r="P464" s="5">
        <v>-1.241796817</v>
      </c>
      <c r="Q464" t="s">
        <v>254</v>
      </c>
      <c r="R464" s="6">
        <v>-0.35424581500000002</v>
      </c>
      <c r="S464" s="6">
        <v>9.5390346000000001E-2</v>
      </c>
      <c r="T464" s="6">
        <v>-0.30973755400000003</v>
      </c>
      <c r="U464" s="6">
        <v>0.13989860700000001</v>
      </c>
      <c r="V464" t="s">
        <v>247</v>
      </c>
    </row>
    <row r="465" spans="1:22" x14ac:dyDescent="0.2">
      <c r="A465" s="2">
        <v>79006</v>
      </c>
      <c r="B465" s="2" t="s">
        <v>700</v>
      </c>
      <c r="C465" s="3">
        <v>-0.91160941399999995</v>
      </c>
      <c r="D465" s="3">
        <v>-0.82056247599999999</v>
      </c>
      <c r="E465" s="3">
        <v>-0.53064154100000005</v>
      </c>
      <c r="F465" s="3">
        <v>-0.439594604</v>
      </c>
      <c r="G465" t="s">
        <v>247</v>
      </c>
      <c r="H465" s="4">
        <v>0.41262514900000002</v>
      </c>
      <c r="I465" s="4">
        <v>0.60929769300000003</v>
      </c>
      <c r="J465" s="4">
        <v>0.79359302099999995</v>
      </c>
      <c r="K465" s="4">
        <v>0.99026556499999996</v>
      </c>
      <c r="L465" t="s">
        <v>247</v>
      </c>
      <c r="M465" s="5">
        <v>-1.4881950310000001</v>
      </c>
      <c r="N465" s="5">
        <v>-1.120093845</v>
      </c>
      <c r="O465" s="5">
        <v>-1.684867575</v>
      </c>
      <c r="P465" s="5">
        <v>-1.31676639</v>
      </c>
      <c r="Q465" t="s">
        <v>254</v>
      </c>
      <c r="R465" s="6">
        <v>-0.163960469</v>
      </c>
      <c r="S465" s="6">
        <v>0.204140717</v>
      </c>
      <c r="T465" s="6">
        <v>-0.25500740700000002</v>
      </c>
      <c r="U465" s="6">
        <v>0.11309377900000001</v>
      </c>
      <c r="V465" t="s">
        <v>247</v>
      </c>
    </row>
    <row r="466" spans="1:22" x14ac:dyDescent="0.2">
      <c r="A466" s="2">
        <v>79703</v>
      </c>
      <c r="B466" s="2" t="s">
        <v>701</v>
      </c>
      <c r="C466" s="3">
        <v>-0.91810783399999996</v>
      </c>
      <c r="D466" s="3">
        <v>-0.93202014</v>
      </c>
      <c r="E466" s="3">
        <v>-0.78703774299999996</v>
      </c>
      <c r="F466" s="3">
        <v>-0.80095004999999997</v>
      </c>
      <c r="G466" t="s">
        <v>247</v>
      </c>
      <c r="H466" s="4">
        <v>0.67100233200000003</v>
      </c>
      <c r="I466" s="4">
        <v>0.615173317</v>
      </c>
      <c r="J466" s="4">
        <v>0.80207242199999995</v>
      </c>
      <c r="K466" s="4">
        <v>0.746243408</v>
      </c>
      <c r="L466" t="s">
        <v>247</v>
      </c>
      <c r="M466" s="5">
        <v>-1.4060153689999999</v>
      </c>
      <c r="N466" s="5">
        <v>-1.557612013</v>
      </c>
      <c r="O466" s="5">
        <v>-1.3501863549999999</v>
      </c>
      <c r="P466" s="5">
        <v>-1.5017829979999999</v>
      </c>
      <c r="Q466" t="s">
        <v>254</v>
      </c>
      <c r="R466" s="6">
        <v>0.183094796</v>
      </c>
      <c r="S466" s="6">
        <v>3.1498153000000001E-2</v>
      </c>
      <c r="T466" s="6">
        <v>0.19700710299999999</v>
      </c>
      <c r="U466" s="6">
        <v>4.541046E-2</v>
      </c>
      <c r="V466" t="s">
        <v>247</v>
      </c>
    </row>
    <row r="467" spans="1:22" x14ac:dyDescent="0.2">
      <c r="A467" s="2">
        <v>79735</v>
      </c>
      <c r="B467" s="2" t="s">
        <v>702</v>
      </c>
      <c r="C467" s="3">
        <v>-0.70375343400000001</v>
      </c>
      <c r="D467" s="3">
        <v>-1.1164740950000001</v>
      </c>
      <c r="E467" s="3">
        <v>-0.26604557099999998</v>
      </c>
      <c r="F467" s="3">
        <v>-0.67876623199999997</v>
      </c>
      <c r="G467" t="s">
        <v>247</v>
      </c>
      <c r="H467" s="4">
        <v>0.88630120899999998</v>
      </c>
      <c r="I467" s="4">
        <v>0.125886743</v>
      </c>
      <c r="J467" s="4">
        <v>1.324009072</v>
      </c>
      <c r="K467" s="4">
        <v>0.563594606</v>
      </c>
      <c r="L467" t="s">
        <v>247</v>
      </c>
      <c r="M467" s="5">
        <v>-2.00834198</v>
      </c>
      <c r="N467" s="5">
        <v>-2.2463110479999999</v>
      </c>
      <c r="O467" s="5">
        <v>-1.247927513</v>
      </c>
      <c r="P467" s="5">
        <v>-1.4858965820000001</v>
      </c>
      <c r="Q467" t="s">
        <v>254</v>
      </c>
      <c r="R467" s="6">
        <v>-0.41828733699999998</v>
      </c>
      <c r="S467" s="6">
        <v>-0.65625640500000004</v>
      </c>
      <c r="T467" s="6">
        <v>-5.5666759999999996E-3</v>
      </c>
      <c r="U467" s="6">
        <v>-0.243535744</v>
      </c>
      <c r="V467" t="s">
        <v>247</v>
      </c>
    </row>
    <row r="468" spans="1:22" x14ac:dyDescent="0.2">
      <c r="A468" s="2">
        <v>79763</v>
      </c>
      <c r="B468" s="2" t="s">
        <v>703</v>
      </c>
      <c r="C468" s="3">
        <v>-1.2466048219999999</v>
      </c>
      <c r="D468" s="3">
        <v>-1.1079481870000001</v>
      </c>
      <c r="E468" s="3">
        <v>-0.83849909499999997</v>
      </c>
      <c r="F468" s="3">
        <v>-0.69984246000000006</v>
      </c>
      <c r="G468" t="s">
        <v>247</v>
      </c>
      <c r="H468" s="4">
        <v>-0.67421358399999998</v>
      </c>
      <c r="I468" s="4">
        <v>-1.0020751130000001</v>
      </c>
      <c r="J468" s="4">
        <v>-0.266107857</v>
      </c>
      <c r="K468" s="4">
        <v>-0.59396938700000002</v>
      </c>
      <c r="L468" t="s">
        <v>247</v>
      </c>
      <c r="M468" s="5">
        <v>-1.448631037</v>
      </c>
      <c r="N468" s="5">
        <v>-1.543928722</v>
      </c>
      <c r="O468" s="5">
        <v>-1.120769508</v>
      </c>
      <c r="P468" s="5">
        <v>-1.216067193</v>
      </c>
      <c r="Q468" t="s">
        <v>254</v>
      </c>
      <c r="R468" s="6">
        <v>-0.87623980000000001</v>
      </c>
      <c r="S468" s="6">
        <v>-0.97153748399999995</v>
      </c>
      <c r="T468" s="6">
        <v>-1.014896434</v>
      </c>
      <c r="U468" s="6">
        <v>-1.110194119</v>
      </c>
      <c r="V468" t="s">
        <v>247</v>
      </c>
    </row>
    <row r="469" spans="1:22" x14ac:dyDescent="0.2">
      <c r="A469" s="2">
        <v>79879</v>
      </c>
      <c r="B469" s="2" t="s">
        <v>704</v>
      </c>
      <c r="C469" s="3">
        <v>0.95252128999999996</v>
      </c>
      <c r="D469" s="3">
        <v>0.13844677</v>
      </c>
      <c r="E469" s="3">
        <v>1.2770464960000001</v>
      </c>
      <c r="F469" s="3">
        <v>0.46297197600000001</v>
      </c>
      <c r="G469" t="s">
        <v>247</v>
      </c>
      <c r="H469" s="4">
        <v>-1.5042312289999999</v>
      </c>
      <c r="I469" s="4">
        <v>-1.0104166160000001</v>
      </c>
      <c r="J469" s="4">
        <v>-1.179706022</v>
      </c>
      <c r="K469" s="4">
        <v>-0.68589140999999998</v>
      </c>
      <c r="L469" t="s">
        <v>247</v>
      </c>
      <c r="M469" s="5">
        <v>1.6141088459999999</v>
      </c>
      <c r="N469" s="5">
        <v>2.1063893450000002</v>
      </c>
      <c r="O469" s="5">
        <v>1.1202942339999999</v>
      </c>
      <c r="P469" s="5">
        <v>1.6125747319999999</v>
      </c>
      <c r="Q469" t="s">
        <v>248</v>
      </c>
      <c r="R469" s="6">
        <v>-0.84264367200000001</v>
      </c>
      <c r="S469" s="6">
        <v>-0.350363174</v>
      </c>
      <c r="T469" s="6">
        <v>-2.8569152E-2</v>
      </c>
      <c r="U469" s="6">
        <v>0.46371134600000002</v>
      </c>
      <c r="V469" t="s">
        <v>247</v>
      </c>
    </row>
    <row r="470" spans="1:22" x14ac:dyDescent="0.2">
      <c r="A470" s="2">
        <v>80199</v>
      </c>
      <c r="B470" s="2" t="s">
        <v>705</v>
      </c>
      <c r="C470" s="3">
        <v>-0.57081466800000003</v>
      </c>
      <c r="D470" s="3">
        <v>-0.33735008900000002</v>
      </c>
      <c r="E470" s="3">
        <v>-0.29726604099999998</v>
      </c>
      <c r="F470" s="3">
        <v>-6.3801462000000003E-2</v>
      </c>
      <c r="G470" t="s">
        <v>247</v>
      </c>
      <c r="H470" s="4">
        <v>0.77885418299999998</v>
      </c>
      <c r="I470" s="4">
        <v>0.86928985800000003</v>
      </c>
      <c r="J470" s="4">
        <v>1.0524028110000001</v>
      </c>
      <c r="K470" s="4">
        <v>1.142838485</v>
      </c>
      <c r="L470" t="s">
        <v>247</v>
      </c>
      <c r="M470" s="5">
        <v>-1.3799952040000001</v>
      </c>
      <c r="N470" s="5">
        <v>-1.2675772300000001</v>
      </c>
      <c r="O470" s="5">
        <v>-1.470430879</v>
      </c>
      <c r="P470" s="5">
        <v>-1.358012905</v>
      </c>
      <c r="Q470" t="s">
        <v>254</v>
      </c>
      <c r="R470" s="6">
        <v>-3.0326353E-2</v>
      </c>
      <c r="S470" s="6">
        <v>8.2091621000000004E-2</v>
      </c>
      <c r="T470" s="6">
        <v>-0.26379093199999998</v>
      </c>
      <c r="U470" s="6">
        <v>-0.151372958</v>
      </c>
      <c r="V470" t="s">
        <v>247</v>
      </c>
    </row>
    <row r="471" spans="1:22" x14ac:dyDescent="0.2">
      <c r="A471" s="2">
        <v>81544</v>
      </c>
      <c r="B471" s="2" t="s">
        <v>706</v>
      </c>
      <c r="C471" s="3">
        <v>-0.45469369999999998</v>
      </c>
      <c r="D471" s="3">
        <v>-0.764844627</v>
      </c>
      <c r="E471" s="3">
        <v>-0.27089652400000003</v>
      </c>
      <c r="F471" s="3">
        <v>-0.58104745099999999</v>
      </c>
      <c r="G471" t="s">
        <v>247</v>
      </c>
      <c r="H471" s="4">
        <v>0.50938672600000001</v>
      </c>
      <c r="I471" s="4">
        <v>-0.195606478</v>
      </c>
      <c r="J471" s="4">
        <v>0.69318390200000002</v>
      </c>
      <c r="K471" s="4">
        <v>-1.1809302000000001E-2</v>
      </c>
      <c r="L471" t="s">
        <v>247</v>
      </c>
      <c r="M471" s="5">
        <v>-1.9975773379999999</v>
      </c>
      <c r="N471" s="5">
        <v>-1.9688183450000001</v>
      </c>
      <c r="O471" s="5">
        <v>-1.2925841330000001</v>
      </c>
      <c r="P471" s="5">
        <v>-1.26382514</v>
      </c>
      <c r="Q471" t="s">
        <v>254</v>
      </c>
      <c r="R471" s="6">
        <v>-1.0334969119999999</v>
      </c>
      <c r="S471" s="6">
        <v>-1.0047379190000001</v>
      </c>
      <c r="T471" s="6">
        <v>-0.72334598500000002</v>
      </c>
      <c r="U471" s="6">
        <v>-0.69458699199999996</v>
      </c>
      <c r="V471" t="s">
        <v>247</v>
      </c>
    </row>
    <row r="472" spans="1:22" x14ac:dyDescent="0.2">
      <c r="A472" s="2">
        <v>84317</v>
      </c>
      <c r="B472" s="2" t="s">
        <v>707</v>
      </c>
      <c r="C472" s="3">
        <v>-0.92693653799999998</v>
      </c>
      <c r="D472" s="3">
        <v>-0.45685767500000002</v>
      </c>
      <c r="E472" s="3">
        <v>-0.49050674500000002</v>
      </c>
      <c r="F472" s="3">
        <v>-2.0427882000000001E-2</v>
      </c>
      <c r="G472" t="s">
        <v>247</v>
      </c>
      <c r="H472" s="4">
        <v>-1.6961991999999999E-2</v>
      </c>
      <c r="I472" s="4">
        <v>3.8819249E-2</v>
      </c>
      <c r="J472" s="4">
        <v>0.41946780099999997</v>
      </c>
      <c r="K472" s="4">
        <v>0.47524904200000001</v>
      </c>
      <c r="L472" t="s">
        <v>247</v>
      </c>
      <c r="M472" s="5">
        <v>-1.4424696269999999</v>
      </c>
      <c r="N472" s="5">
        <v>-1.458010477</v>
      </c>
      <c r="O472" s="5">
        <v>-1.498250868</v>
      </c>
      <c r="P472" s="5">
        <v>-1.513791718</v>
      </c>
      <c r="Q472" t="s">
        <v>254</v>
      </c>
      <c r="R472" s="6">
        <v>-0.53249508099999998</v>
      </c>
      <c r="S472" s="6">
        <v>-0.548035932</v>
      </c>
      <c r="T472" s="6">
        <v>-1.0025739440000001</v>
      </c>
      <c r="U472" s="6">
        <v>-1.018114795</v>
      </c>
      <c r="V472" t="s">
        <v>247</v>
      </c>
    </row>
    <row r="473" spans="1:22" x14ac:dyDescent="0.2">
      <c r="A473" s="2">
        <v>84418</v>
      </c>
      <c r="B473" s="2" t="s">
        <v>708</v>
      </c>
      <c r="C473" s="3">
        <v>0.97506095199999998</v>
      </c>
      <c r="D473" s="3">
        <v>1.124389648</v>
      </c>
      <c r="E473" s="3">
        <v>1.0874450760000001</v>
      </c>
      <c r="F473" s="3">
        <v>1.236773771</v>
      </c>
      <c r="G473" t="s">
        <v>247</v>
      </c>
      <c r="H473" s="4">
        <v>-7.3059834000000004E-2</v>
      </c>
      <c r="I473" s="4">
        <v>-9.1694596000000003E-2</v>
      </c>
      <c r="J473" s="4">
        <v>3.9324289999999998E-2</v>
      </c>
      <c r="K473" s="4">
        <v>2.0689527999999999E-2</v>
      </c>
      <c r="L473" t="s">
        <v>247</v>
      </c>
      <c r="M473" s="5">
        <v>1.4527099999999999</v>
      </c>
      <c r="N473" s="5">
        <v>1.339164102</v>
      </c>
      <c r="O473" s="5">
        <v>1.471344762</v>
      </c>
      <c r="P473" s="5">
        <v>1.357798864</v>
      </c>
      <c r="Q473" t="s">
        <v>248</v>
      </c>
      <c r="R473" s="6">
        <v>0.40458921399999997</v>
      </c>
      <c r="S473" s="6">
        <v>0.291043316</v>
      </c>
      <c r="T473" s="6">
        <v>0.25526051900000002</v>
      </c>
      <c r="U473" s="6">
        <v>0.14171462000000001</v>
      </c>
      <c r="V473" t="s">
        <v>247</v>
      </c>
    </row>
    <row r="474" spans="1:22" x14ac:dyDescent="0.2">
      <c r="A474" s="2">
        <v>84964</v>
      </c>
      <c r="B474" s="2" t="s">
        <v>709</v>
      </c>
      <c r="C474" s="3">
        <v>-0.39224563400000001</v>
      </c>
      <c r="D474" s="3">
        <v>-0.113468492</v>
      </c>
      <c r="E474" s="3">
        <v>-0.118604824</v>
      </c>
      <c r="F474" s="3">
        <v>0.16017231800000001</v>
      </c>
      <c r="G474" t="s">
        <v>247</v>
      </c>
      <c r="H474" s="4">
        <v>0.68551882900000005</v>
      </c>
      <c r="I474" s="4">
        <v>0.54458303900000005</v>
      </c>
      <c r="J474" s="4">
        <v>0.95915963900000001</v>
      </c>
      <c r="K474" s="4">
        <v>0.818223849</v>
      </c>
      <c r="L474" t="s">
        <v>247</v>
      </c>
      <c r="M474" s="5">
        <v>-1.7251110080000001</v>
      </c>
      <c r="N474" s="5">
        <v>-1.300659478</v>
      </c>
      <c r="O474" s="5">
        <v>-1.5841752179999999</v>
      </c>
      <c r="P474" s="5">
        <v>-1.159723689</v>
      </c>
      <c r="Q474" t="s">
        <v>254</v>
      </c>
      <c r="R474" s="6">
        <v>-0.647346545</v>
      </c>
      <c r="S474" s="6">
        <v>-0.222895015</v>
      </c>
      <c r="T474" s="6">
        <v>-0.92612368700000003</v>
      </c>
      <c r="U474" s="6">
        <v>-0.50167215700000001</v>
      </c>
      <c r="V474" t="s">
        <v>247</v>
      </c>
    </row>
    <row r="475" spans="1:22" x14ac:dyDescent="0.2">
      <c r="A475" s="2">
        <v>8508</v>
      </c>
      <c r="B475" s="2" t="s">
        <v>710</v>
      </c>
      <c r="C475" s="3">
        <v>-1.1164017260000001</v>
      </c>
      <c r="D475" s="3">
        <v>-1.100460182</v>
      </c>
      <c r="E475" s="3">
        <v>-1.186747043</v>
      </c>
      <c r="F475" s="3">
        <v>-1.1708054990000001</v>
      </c>
      <c r="G475" t="s">
        <v>247</v>
      </c>
      <c r="H475" s="4">
        <v>0.72825173799999998</v>
      </c>
      <c r="I475" s="4">
        <v>0.57041002900000004</v>
      </c>
      <c r="J475" s="4">
        <v>0.65790642099999996</v>
      </c>
      <c r="K475" s="4">
        <v>0.50006471200000002</v>
      </c>
      <c r="L475" t="s">
        <v>247</v>
      </c>
      <c r="M475" s="5">
        <v>-1.774264136</v>
      </c>
      <c r="N475" s="5">
        <v>-1.637801893</v>
      </c>
      <c r="O475" s="5">
        <v>-1.6164224270000001</v>
      </c>
      <c r="P475" s="5">
        <v>-1.4799601840000001</v>
      </c>
      <c r="Q475" t="s">
        <v>254</v>
      </c>
      <c r="R475" s="6">
        <v>7.0389328000000001E-2</v>
      </c>
      <c r="S475" s="6">
        <v>0.20685157000000001</v>
      </c>
      <c r="T475" s="6">
        <v>5.4447783999999999E-2</v>
      </c>
      <c r="U475" s="6">
        <v>0.19091002700000001</v>
      </c>
      <c r="V475" t="s">
        <v>247</v>
      </c>
    </row>
    <row r="476" spans="1:22" x14ac:dyDescent="0.2">
      <c r="A476" s="2">
        <v>8527</v>
      </c>
      <c r="B476" s="2" t="s">
        <v>711</v>
      </c>
      <c r="C476" s="3">
        <v>0.54432051599999998</v>
      </c>
      <c r="D476" s="3">
        <v>-6.1400545000000001E-2</v>
      </c>
      <c r="E476" s="3">
        <v>0.34210597700000001</v>
      </c>
      <c r="F476" s="3">
        <v>-0.263615084</v>
      </c>
      <c r="G476" t="s">
        <v>247</v>
      </c>
      <c r="H476" s="4">
        <v>-0.55031635800000001</v>
      </c>
      <c r="I476" s="4">
        <v>-0.82415016500000005</v>
      </c>
      <c r="J476" s="4">
        <v>-0.75253089699999998</v>
      </c>
      <c r="K476" s="4">
        <v>-1.0263647039999999</v>
      </c>
      <c r="L476" t="s">
        <v>247</v>
      </c>
      <c r="M476" s="5">
        <v>1.46431384</v>
      </c>
      <c r="N476" s="5">
        <v>1.3803913560000001</v>
      </c>
      <c r="O476" s="5">
        <v>1.7381476469999999</v>
      </c>
      <c r="P476" s="5">
        <v>1.654225163</v>
      </c>
      <c r="Q476" t="s">
        <v>248</v>
      </c>
      <c r="R476" s="6">
        <v>0.369676966</v>
      </c>
      <c r="S476" s="6">
        <v>0.28575448199999998</v>
      </c>
      <c r="T476" s="6">
        <v>0.975398027</v>
      </c>
      <c r="U476" s="6">
        <v>0.89147554299999998</v>
      </c>
      <c r="V476" t="s">
        <v>247</v>
      </c>
    </row>
    <row r="477" spans="1:22" x14ac:dyDescent="0.2">
      <c r="A477" s="2">
        <v>89795</v>
      </c>
      <c r="B477" s="2" t="s">
        <v>712</v>
      </c>
      <c r="C477" s="3">
        <v>0.37196877699999997</v>
      </c>
      <c r="D477" s="3">
        <v>1.1979393780000001</v>
      </c>
      <c r="E477" s="3">
        <v>-0.44745897699999998</v>
      </c>
      <c r="F477" s="3">
        <v>0.37851162300000002</v>
      </c>
      <c r="G477" t="s">
        <v>247</v>
      </c>
      <c r="H477" s="4">
        <v>-8.7462841E-2</v>
      </c>
      <c r="I477" s="4">
        <v>-0.18057224599999999</v>
      </c>
      <c r="J477" s="4">
        <v>-0.90689059599999999</v>
      </c>
      <c r="K477" s="4">
        <v>-1</v>
      </c>
      <c r="L477" t="s">
        <v>247</v>
      </c>
      <c r="M477" s="5">
        <v>1.807354922</v>
      </c>
      <c r="N477" s="5">
        <v>1.6147098440000001</v>
      </c>
      <c r="O477" s="5">
        <v>1.900464326</v>
      </c>
      <c r="P477" s="5">
        <v>1.7078192489999999</v>
      </c>
      <c r="Q477" t="s">
        <v>248</v>
      </c>
      <c r="R477" s="6">
        <v>1.347923303</v>
      </c>
      <c r="S477" s="6">
        <v>1.155278225</v>
      </c>
      <c r="T477" s="6">
        <v>0.52195270299999996</v>
      </c>
      <c r="U477" s="6">
        <v>0.32930762499999999</v>
      </c>
      <c r="V477" t="s">
        <v>247</v>
      </c>
    </row>
    <row r="478" spans="1:22" x14ac:dyDescent="0.2">
      <c r="A478" s="2">
        <v>929</v>
      </c>
      <c r="B478" s="2" t="s">
        <v>713</v>
      </c>
      <c r="C478" s="3">
        <v>-0.53124753300000005</v>
      </c>
      <c r="D478" s="3">
        <v>-0.68600608699999999</v>
      </c>
      <c r="E478" s="3">
        <v>-0.27820085300000003</v>
      </c>
      <c r="F478" s="3">
        <v>-0.43295940700000002</v>
      </c>
      <c r="G478" t="s">
        <v>247</v>
      </c>
      <c r="H478" s="4">
        <v>0.76568988299999996</v>
      </c>
      <c r="I478" s="4">
        <v>0.47065701500000001</v>
      </c>
      <c r="J478" s="4">
        <v>1.018736563</v>
      </c>
      <c r="K478" s="4">
        <v>0.72370369499999998</v>
      </c>
      <c r="L478" t="s">
        <v>247</v>
      </c>
      <c r="M478" s="5">
        <v>-1.69366876</v>
      </c>
      <c r="N478" s="5">
        <v>-1.308417808</v>
      </c>
      <c r="O478" s="5">
        <v>-1.3986358919999999</v>
      </c>
      <c r="P478" s="5">
        <v>-1.013384941</v>
      </c>
      <c r="Q478" t="s">
        <v>254</v>
      </c>
      <c r="R478" s="6">
        <v>-0.39673134399999999</v>
      </c>
      <c r="S478" s="6">
        <v>-1.1480392000000001E-2</v>
      </c>
      <c r="T478" s="6">
        <v>-0.24197278999999999</v>
      </c>
      <c r="U478" s="6">
        <v>0.14327816099999999</v>
      </c>
      <c r="V478" t="s">
        <v>247</v>
      </c>
    </row>
    <row r="479" spans="1:22" x14ac:dyDescent="0.2">
      <c r="A479" s="2">
        <v>9315</v>
      </c>
      <c r="B479" s="2" t="s">
        <v>714</v>
      </c>
      <c r="C479" s="3">
        <v>0.19515455000000001</v>
      </c>
      <c r="D479" s="3">
        <v>0.84531531599999998</v>
      </c>
      <c r="E479" s="3">
        <v>-0.220887262</v>
      </c>
      <c r="F479" s="3">
        <v>0.429273505</v>
      </c>
      <c r="G479" t="s">
        <v>247</v>
      </c>
      <c r="H479" s="4">
        <v>1.3259411569999999</v>
      </c>
      <c r="I479" s="4">
        <v>0.51215996600000002</v>
      </c>
      <c r="J479" s="4">
        <v>0.90989934500000003</v>
      </c>
      <c r="K479" s="4">
        <v>9.6118153999999997E-2</v>
      </c>
      <c r="L479" t="s">
        <v>247</v>
      </c>
      <c r="M479" s="5">
        <v>-1.664034072</v>
      </c>
      <c r="N479" s="5">
        <v>-2.0790715710000001</v>
      </c>
      <c r="O479" s="5">
        <v>-0.85025287999999999</v>
      </c>
      <c r="P479" s="5">
        <v>-1.2652903799999999</v>
      </c>
      <c r="Q479" t="s">
        <v>254</v>
      </c>
      <c r="R479" s="6">
        <v>-0.533247464</v>
      </c>
      <c r="S479" s="6">
        <v>-0.94828496299999998</v>
      </c>
      <c r="T479" s="6">
        <v>-1.183408231</v>
      </c>
      <c r="U479" s="6">
        <v>-1.5984457299999999</v>
      </c>
      <c r="V479" t="s">
        <v>247</v>
      </c>
    </row>
    <row r="480" spans="1:22" x14ac:dyDescent="0.2">
      <c r="A480" s="2">
        <v>9524</v>
      </c>
      <c r="B480" s="2" t="s">
        <v>715</v>
      </c>
      <c r="C480" s="3">
        <v>-1.0851360269999999</v>
      </c>
      <c r="D480" s="3">
        <v>-1.1436957000000001</v>
      </c>
      <c r="E480" s="3">
        <v>-0.684019869</v>
      </c>
      <c r="F480" s="3">
        <v>-0.74257954199999998</v>
      </c>
      <c r="G480" t="s">
        <v>247</v>
      </c>
      <c r="H480" s="4">
        <v>0.76846834100000005</v>
      </c>
      <c r="I480" s="4">
        <v>0.51896860899999997</v>
      </c>
      <c r="J480" s="4">
        <v>1.1695844989999999</v>
      </c>
      <c r="K480" s="4">
        <v>0.92008476699999997</v>
      </c>
      <c r="L480" t="s">
        <v>247</v>
      </c>
      <c r="M480" s="5">
        <v>-1.295760193</v>
      </c>
      <c r="N480" s="5">
        <v>-1.61353788</v>
      </c>
      <c r="O480" s="5">
        <v>-1.0462604609999999</v>
      </c>
      <c r="P480" s="5">
        <v>-1.3640381479999999</v>
      </c>
      <c r="Q480" t="s">
        <v>254</v>
      </c>
      <c r="R480" s="6">
        <v>0.55784417500000005</v>
      </c>
      <c r="S480" s="6">
        <v>0.24006648799999999</v>
      </c>
      <c r="T480" s="6">
        <v>0.61640384800000003</v>
      </c>
      <c r="U480" s="6">
        <v>0.298626161</v>
      </c>
      <c r="V480" t="s">
        <v>247</v>
      </c>
    </row>
    <row r="481" spans="1:22" x14ac:dyDescent="0.2">
      <c r="A481" s="2">
        <v>9540</v>
      </c>
      <c r="B481" s="2" t="s">
        <v>716</v>
      </c>
      <c r="C481" s="3">
        <v>-0.40014051299999998</v>
      </c>
      <c r="D481" s="3">
        <v>-0.43106645300000002</v>
      </c>
      <c r="E481" s="3">
        <v>-7.0636475000000004E-2</v>
      </c>
      <c r="F481" s="3">
        <v>-0.101562414</v>
      </c>
      <c r="G481" t="s">
        <v>247</v>
      </c>
      <c r="H481" s="4">
        <v>5.9910099999999997E-3</v>
      </c>
      <c r="I481" s="4">
        <v>0.24186775599999999</v>
      </c>
      <c r="J481" s="4">
        <v>0.33549504800000002</v>
      </c>
      <c r="K481" s="4">
        <v>0.57137179500000002</v>
      </c>
      <c r="L481" t="s">
        <v>247</v>
      </c>
      <c r="M481" s="5">
        <v>-1.200974306</v>
      </c>
      <c r="N481" s="5">
        <v>-1.1461052970000001</v>
      </c>
      <c r="O481" s="5">
        <v>-1.436851052</v>
      </c>
      <c r="P481" s="5">
        <v>-1.381982043</v>
      </c>
      <c r="Q481" t="s">
        <v>254</v>
      </c>
      <c r="R481" s="6">
        <v>-0.794842783</v>
      </c>
      <c r="S481" s="6">
        <v>-0.73997377399999997</v>
      </c>
      <c r="T481" s="6">
        <v>-0.76391684299999996</v>
      </c>
      <c r="U481" s="6">
        <v>-0.70904783500000002</v>
      </c>
      <c r="V481" t="s">
        <v>247</v>
      </c>
    </row>
    <row r="482" spans="1:22" x14ac:dyDescent="0.2">
      <c r="A482" s="2">
        <v>9759</v>
      </c>
      <c r="B482" s="2" t="s">
        <v>717</v>
      </c>
      <c r="C482" s="3">
        <v>0.43657066100000003</v>
      </c>
      <c r="D482" s="3">
        <v>-8.9498150999999998E-2</v>
      </c>
      <c r="E482" s="3">
        <v>0.38332864</v>
      </c>
      <c r="F482" s="3">
        <v>-0.142740172</v>
      </c>
      <c r="G482" t="s">
        <v>247</v>
      </c>
      <c r="H482" s="4">
        <v>-0.42592581499999999</v>
      </c>
      <c r="I482" s="4">
        <v>-0.84582906999999996</v>
      </c>
      <c r="J482" s="4">
        <v>-0.47916783699999999</v>
      </c>
      <c r="K482" s="4">
        <v>-0.89907109100000004</v>
      </c>
      <c r="L482" t="s">
        <v>247</v>
      </c>
      <c r="M482" s="5">
        <v>0.81358687600000001</v>
      </c>
      <c r="N482" s="5">
        <v>1.2035333939999999</v>
      </c>
      <c r="O482" s="5">
        <v>1.2334901300000001</v>
      </c>
      <c r="P482" s="5">
        <v>1.6234366490000001</v>
      </c>
      <c r="Q482" t="s">
        <v>248</v>
      </c>
      <c r="R482" s="6">
        <v>-4.8909599999999998E-2</v>
      </c>
      <c r="S482" s="6">
        <v>0.34103691800000002</v>
      </c>
      <c r="T482" s="6">
        <v>0.47715921100000003</v>
      </c>
      <c r="U482" s="6">
        <v>0.86710573000000002</v>
      </c>
      <c r="V482" t="s">
        <v>247</v>
      </c>
    </row>
    <row r="483" spans="1:22" x14ac:dyDescent="0.2">
      <c r="A483" s="2">
        <v>9862</v>
      </c>
      <c r="B483" s="2" t="s">
        <v>718</v>
      </c>
      <c r="C483" s="3">
        <v>1.077328906</v>
      </c>
      <c r="D483" s="3">
        <v>1.0368457289999999</v>
      </c>
      <c r="E483" s="3">
        <v>1.083027043</v>
      </c>
      <c r="F483" s="3">
        <v>1.0425438650000001</v>
      </c>
      <c r="G483" t="s">
        <v>247</v>
      </c>
      <c r="H483" s="4">
        <v>-0.642612717</v>
      </c>
      <c r="I483" s="4">
        <v>-0.62551309200000005</v>
      </c>
      <c r="J483" s="4">
        <v>-0.63691458000000001</v>
      </c>
      <c r="K483" s="4">
        <v>-0.61981495499999995</v>
      </c>
      <c r="L483" t="s">
        <v>247</v>
      </c>
      <c r="M483" s="5">
        <v>1.2399619799999999</v>
      </c>
      <c r="N483" s="5">
        <v>1.25049521</v>
      </c>
      <c r="O483" s="5">
        <v>1.222862355</v>
      </c>
      <c r="P483" s="5">
        <v>1.233395585</v>
      </c>
      <c r="Q483" t="s">
        <v>248</v>
      </c>
      <c r="R483" s="6">
        <v>-0.47997964300000001</v>
      </c>
      <c r="S483" s="6">
        <v>-0.46944641300000001</v>
      </c>
      <c r="T483" s="6">
        <v>-0.43949646599999997</v>
      </c>
      <c r="U483" s="6">
        <v>-0.428963235</v>
      </c>
      <c r="V483" t="s">
        <v>247</v>
      </c>
    </row>
    <row r="484" spans="1:22" x14ac:dyDescent="0.2">
      <c r="A484" s="2" t="s">
        <v>719</v>
      </c>
      <c r="B484" s="2" t="s">
        <v>610</v>
      </c>
      <c r="C484" s="3">
        <v>0.49259848299999998</v>
      </c>
      <c r="D484" s="3">
        <v>-0.79205873500000001</v>
      </c>
      <c r="E484" s="3">
        <v>-0.58893140300000002</v>
      </c>
      <c r="F484" s="3">
        <v>-1.87358862</v>
      </c>
      <c r="G484" t="s">
        <v>247</v>
      </c>
      <c r="H484" s="4">
        <v>1.4985477490000001</v>
      </c>
      <c r="I484" s="4">
        <v>0.75364433500000005</v>
      </c>
      <c r="J484" s="4">
        <v>0.41701786299999999</v>
      </c>
      <c r="K484" s="4">
        <v>-0.32788555000000003</v>
      </c>
      <c r="L484" t="s">
        <v>247</v>
      </c>
      <c r="M484" s="5">
        <v>-2.290606484</v>
      </c>
      <c r="N484" s="5">
        <v>-1.504150455</v>
      </c>
      <c r="O484" s="5">
        <v>-1.5457030700000001</v>
      </c>
      <c r="P484" s="5">
        <v>-0.75924704200000004</v>
      </c>
      <c r="Q484" t="s">
        <v>254</v>
      </c>
      <c r="R484" s="6">
        <v>-1.284657218</v>
      </c>
      <c r="S484" s="6">
        <v>-0.49820118899999999</v>
      </c>
      <c r="T484" s="6">
        <v>0</v>
      </c>
      <c r="U484" s="6">
        <v>0.786456029</v>
      </c>
      <c r="V484" t="s">
        <v>247</v>
      </c>
    </row>
    <row r="485" spans="1:22" x14ac:dyDescent="0.2">
      <c r="A485" s="2" t="s">
        <v>720</v>
      </c>
      <c r="B485" s="2" t="s">
        <v>610</v>
      </c>
      <c r="C485" s="3">
        <v>0.756074417</v>
      </c>
      <c r="D485" s="3">
        <v>1.3410369179999999</v>
      </c>
      <c r="E485" s="3">
        <v>0.60407132399999997</v>
      </c>
      <c r="F485" s="3">
        <v>1.189033824</v>
      </c>
      <c r="G485" t="s">
        <v>247</v>
      </c>
      <c r="H485" s="4">
        <v>0.236067358</v>
      </c>
      <c r="I485" s="4">
        <v>0.90046432600000004</v>
      </c>
      <c r="J485" s="4">
        <v>8.4064264999999999E-2</v>
      </c>
      <c r="K485" s="4">
        <v>0.748461233</v>
      </c>
      <c r="L485" t="s">
        <v>247</v>
      </c>
      <c r="M485" s="5">
        <v>1.9159357349999999</v>
      </c>
      <c r="N485" s="5">
        <v>1.5008982360000001</v>
      </c>
      <c r="O485" s="5">
        <v>1.251538767</v>
      </c>
      <c r="P485" s="5">
        <v>0.83650126800000002</v>
      </c>
      <c r="Q485" t="s">
        <v>248</v>
      </c>
      <c r="R485" s="6">
        <v>1.395928676</v>
      </c>
      <c r="S485" s="6">
        <v>0.98089117699999995</v>
      </c>
      <c r="T485" s="6">
        <v>0.81096617599999998</v>
      </c>
      <c r="U485" s="6">
        <v>0.39592867599999998</v>
      </c>
      <c r="V485" t="s">
        <v>247</v>
      </c>
    </row>
    <row r="486" spans="1:22" x14ac:dyDescent="0.2">
      <c r="A486" s="2">
        <v>100131187</v>
      </c>
      <c r="B486" s="2" t="s">
        <v>721</v>
      </c>
      <c r="C486" s="3">
        <v>-0.65407904900000002</v>
      </c>
      <c r="D486" s="3">
        <v>-0.14734171600000001</v>
      </c>
      <c r="E486" s="3">
        <v>-0.208586622</v>
      </c>
      <c r="F486" s="3">
        <v>0.29815071199999998</v>
      </c>
      <c r="G486" t="s">
        <v>247</v>
      </c>
      <c r="H486" s="4">
        <v>1.130773874</v>
      </c>
      <c r="I486" s="4">
        <v>1.466936351</v>
      </c>
      <c r="J486" s="4">
        <v>1.5762663020000001</v>
      </c>
      <c r="K486" s="4">
        <v>1.9124287790000001</v>
      </c>
      <c r="L486" t="s">
        <v>248</v>
      </c>
      <c r="M486" s="5">
        <v>-0.35933394000000002</v>
      </c>
      <c r="N486" s="5">
        <v>-0.62028115699999997</v>
      </c>
      <c r="O486" s="5">
        <v>-0.69549641799999995</v>
      </c>
      <c r="P486" s="5">
        <v>-0.95644363399999999</v>
      </c>
      <c r="Q486" t="s">
        <v>247</v>
      </c>
      <c r="R486" s="6">
        <v>1.4255189829999999</v>
      </c>
      <c r="S486" s="6">
        <v>1.164571767</v>
      </c>
      <c r="T486" s="6">
        <v>0.91878165000000001</v>
      </c>
      <c r="U486" s="6">
        <v>0.65783443399999997</v>
      </c>
      <c r="V486" t="s">
        <v>247</v>
      </c>
    </row>
    <row r="487" spans="1:22" x14ac:dyDescent="0.2">
      <c r="A487" s="2">
        <v>100131691</v>
      </c>
      <c r="B487" s="2" t="s">
        <v>722</v>
      </c>
      <c r="C487" s="3">
        <v>0.23309712199999999</v>
      </c>
      <c r="D487" s="3">
        <v>7.3316677999999996E-2</v>
      </c>
      <c r="E487" s="3">
        <v>0.62327943200000002</v>
      </c>
      <c r="F487" s="3">
        <v>0.463498988</v>
      </c>
      <c r="G487" t="s">
        <v>247</v>
      </c>
      <c r="H487" s="4">
        <v>1.568919658</v>
      </c>
      <c r="I487" s="4">
        <v>1.423559054</v>
      </c>
      <c r="J487" s="4">
        <v>1.959101969</v>
      </c>
      <c r="K487" s="4">
        <v>1.813741365</v>
      </c>
      <c r="L487" t="s">
        <v>248</v>
      </c>
      <c r="M487" s="5">
        <v>-0.232027124</v>
      </c>
      <c r="N487" s="5">
        <v>-0.33873413200000002</v>
      </c>
      <c r="O487" s="5">
        <v>-8.6666519999999997E-2</v>
      </c>
      <c r="P487" s="5">
        <v>-0.19337352799999999</v>
      </c>
      <c r="Q487" t="s">
        <v>247</v>
      </c>
      <c r="R487" s="6">
        <v>1.103795412</v>
      </c>
      <c r="S487" s="6">
        <v>0.99708840499999996</v>
      </c>
      <c r="T487" s="6">
        <v>1.2635758560000001</v>
      </c>
      <c r="U487" s="6">
        <v>1.1568688490000001</v>
      </c>
      <c r="V487" t="s">
        <v>247</v>
      </c>
    </row>
    <row r="488" spans="1:22" x14ac:dyDescent="0.2">
      <c r="A488" s="2">
        <v>100132062</v>
      </c>
      <c r="B488" s="2" t="s">
        <v>723</v>
      </c>
      <c r="C488" s="3">
        <v>0.22948184599999999</v>
      </c>
      <c r="D488" s="3">
        <v>0.36743911899999998</v>
      </c>
      <c r="E488" s="3">
        <v>0.78690839700000004</v>
      </c>
      <c r="F488" s="3">
        <v>0.92486566999999997</v>
      </c>
      <c r="G488" t="s">
        <v>247</v>
      </c>
      <c r="H488" s="4">
        <v>1.6024146699999999</v>
      </c>
      <c r="I488" s="4">
        <v>1.503704809</v>
      </c>
      <c r="J488" s="4">
        <v>2.1598412210000002</v>
      </c>
      <c r="K488" s="4">
        <v>2.0611313600000001</v>
      </c>
      <c r="L488" t="s">
        <v>248</v>
      </c>
      <c r="M488" s="5">
        <v>-0.80639152000000003</v>
      </c>
      <c r="N488" s="5">
        <v>-0.32265106900000001</v>
      </c>
      <c r="O488" s="5">
        <v>-0.70768165900000002</v>
      </c>
      <c r="P488" s="5">
        <v>-0.223941208</v>
      </c>
      <c r="Q488" t="s">
        <v>247</v>
      </c>
      <c r="R488" s="6">
        <v>0.56654130400000002</v>
      </c>
      <c r="S488" s="6">
        <v>1.050281754</v>
      </c>
      <c r="T488" s="6">
        <v>0.42858403099999998</v>
      </c>
      <c r="U488" s="6">
        <v>0.91232448200000005</v>
      </c>
      <c r="V488" t="s">
        <v>247</v>
      </c>
    </row>
    <row r="489" spans="1:22" x14ac:dyDescent="0.2">
      <c r="A489" s="2">
        <v>100132169</v>
      </c>
      <c r="B489" s="2" t="s">
        <v>724</v>
      </c>
      <c r="C489" s="3">
        <v>2.0858604999999999E-2</v>
      </c>
      <c r="D489" s="3">
        <v>-0.12807981399999999</v>
      </c>
      <c r="E489" s="3">
        <v>0.18772287900000001</v>
      </c>
      <c r="F489" s="3">
        <v>3.878446E-2</v>
      </c>
      <c r="G489" t="s">
        <v>247</v>
      </c>
      <c r="H489" s="4">
        <v>1.413504697</v>
      </c>
      <c r="I489" s="4">
        <v>1.762648118</v>
      </c>
      <c r="J489" s="4">
        <v>1.580368972</v>
      </c>
      <c r="K489" s="4">
        <v>1.929512393</v>
      </c>
      <c r="L489" t="s">
        <v>248</v>
      </c>
      <c r="M489" s="5">
        <v>-0.44626444599999998</v>
      </c>
      <c r="N489" s="5">
        <v>-0.59221058400000004</v>
      </c>
      <c r="O489" s="5">
        <v>-0.79540786699999999</v>
      </c>
      <c r="P489" s="5">
        <v>-0.94135400499999999</v>
      </c>
      <c r="Q489" t="s">
        <v>247</v>
      </c>
      <c r="R489" s="6">
        <v>0.94638164700000005</v>
      </c>
      <c r="S489" s="6">
        <v>0.80043550799999996</v>
      </c>
      <c r="T489" s="6">
        <v>1.0953200649999999</v>
      </c>
      <c r="U489" s="6">
        <v>0.94937392700000001</v>
      </c>
      <c r="V489" t="s">
        <v>247</v>
      </c>
    </row>
    <row r="490" spans="1:22" x14ac:dyDescent="0.2">
      <c r="A490" s="2">
        <v>10018</v>
      </c>
      <c r="B490" s="2" t="s">
        <v>725</v>
      </c>
      <c r="C490" s="3">
        <v>1.151697405</v>
      </c>
      <c r="D490" s="3">
        <v>1.0091406540000001</v>
      </c>
      <c r="E490" s="3">
        <v>0.78325259999999997</v>
      </c>
      <c r="F490" s="3">
        <v>0.64069584899999998</v>
      </c>
      <c r="G490" t="s">
        <v>247</v>
      </c>
      <c r="H490" s="4">
        <v>1.7448908350000001</v>
      </c>
      <c r="I490" s="4">
        <v>1.3597371540000001</v>
      </c>
      <c r="J490" s="4">
        <v>1.3764460300000001</v>
      </c>
      <c r="K490" s="4">
        <v>0.99129234899999996</v>
      </c>
      <c r="L490" t="s">
        <v>248</v>
      </c>
      <c r="M490" s="5">
        <v>-0.26485944700000003</v>
      </c>
      <c r="N490" s="5">
        <v>-0.159249259</v>
      </c>
      <c r="O490" s="5">
        <v>0.120294234</v>
      </c>
      <c r="P490" s="5">
        <v>0.22590442199999999</v>
      </c>
      <c r="Q490" t="s">
        <v>247</v>
      </c>
      <c r="R490" s="6">
        <v>0.328333983</v>
      </c>
      <c r="S490" s="6">
        <v>0.43394417000000002</v>
      </c>
      <c r="T490" s="6">
        <v>0.47089073399999998</v>
      </c>
      <c r="U490" s="6">
        <v>0.57650092200000003</v>
      </c>
      <c r="V490" t="s">
        <v>247</v>
      </c>
    </row>
    <row r="491" spans="1:22" x14ac:dyDescent="0.2">
      <c r="A491" s="2">
        <v>100288413</v>
      </c>
      <c r="B491" s="2" t="s">
        <v>726</v>
      </c>
      <c r="C491" s="3">
        <v>-0.47840384899999999</v>
      </c>
      <c r="D491" s="3">
        <v>-0.29770244000000001</v>
      </c>
      <c r="E491" s="3">
        <v>-0.95313339500000005</v>
      </c>
      <c r="F491" s="3">
        <v>-0.77243198599999996</v>
      </c>
      <c r="G491" t="s">
        <v>247</v>
      </c>
      <c r="H491" s="4">
        <v>-1.076602177</v>
      </c>
      <c r="I491" s="4">
        <v>-1.7649044270000001</v>
      </c>
      <c r="J491" s="4">
        <v>-1.5513317230000001</v>
      </c>
      <c r="K491" s="4">
        <v>-2.2396339730000001</v>
      </c>
      <c r="L491" t="s">
        <v>254</v>
      </c>
      <c r="M491" s="5">
        <v>-0.37353394699999998</v>
      </c>
      <c r="N491" s="5">
        <v>-0.46846282</v>
      </c>
      <c r="O491" s="5">
        <v>0.31476830300000003</v>
      </c>
      <c r="P491" s="5">
        <v>0.21983943</v>
      </c>
      <c r="Q491" t="s">
        <v>247</v>
      </c>
      <c r="R491" s="6">
        <v>-0.97173227500000003</v>
      </c>
      <c r="S491" s="6">
        <v>-1.0666611479999999</v>
      </c>
      <c r="T491" s="6">
        <v>-1.152433684</v>
      </c>
      <c r="U491" s="6">
        <v>-1.2473625580000001</v>
      </c>
      <c r="V491" t="s">
        <v>247</v>
      </c>
    </row>
    <row r="492" spans="1:22" x14ac:dyDescent="0.2">
      <c r="A492" s="2">
        <v>100289124</v>
      </c>
      <c r="B492" s="2" t="s">
        <v>727</v>
      </c>
      <c r="C492" s="3">
        <v>-1.8008999000000001</v>
      </c>
      <c r="D492" s="3">
        <v>-0.72408430300000004</v>
      </c>
      <c r="E492" s="3">
        <v>-0.83289001399999996</v>
      </c>
      <c r="F492" s="3">
        <v>0.243925583</v>
      </c>
      <c r="G492" t="s">
        <v>247</v>
      </c>
      <c r="H492" s="4">
        <v>-2.100460182</v>
      </c>
      <c r="I492" s="4">
        <v>-2.2463110479999999</v>
      </c>
      <c r="J492" s="4">
        <v>-1.132450296</v>
      </c>
      <c r="K492" s="4">
        <v>-1.278301162</v>
      </c>
      <c r="L492" t="s">
        <v>254</v>
      </c>
      <c r="M492" s="5">
        <v>0.449307401</v>
      </c>
      <c r="N492" s="5">
        <v>2.7480735999999999E-2</v>
      </c>
      <c r="O492" s="5">
        <v>0.59515826800000005</v>
      </c>
      <c r="P492" s="5">
        <v>0.173331603</v>
      </c>
      <c r="Q492" t="s">
        <v>247</v>
      </c>
      <c r="R492" s="6">
        <v>0.14974712000000001</v>
      </c>
      <c r="S492" s="6">
        <v>-0.27207954499999998</v>
      </c>
      <c r="T492" s="6">
        <v>-0.92706847800000003</v>
      </c>
      <c r="U492" s="6">
        <v>-1.3488951419999999</v>
      </c>
      <c r="V492" t="s">
        <v>247</v>
      </c>
    </row>
    <row r="493" spans="1:22" x14ac:dyDescent="0.2">
      <c r="A493" s="2">
        <v>100421577</v>
      </c>
      <c r="B493" s="2" t="s">
        <v>728</v>
      </c>
      <c r="C493" s="3">
        <v>8.0618460000000003E-2</v>
      </c>
      <c r="D493" s="3">
        <v>0.27130202199999998</v>
      </c>
      <c r="E493" s="3">
        <v>0.56936564599999995</v>
      </c>
      <c r="F493" s="3">
        <v>0.760049207</v>
      </c>
      <c r="G493" t="s">
        <v>247</v>
      </c>
      <c r="H493" s="4">
        <v>1.0806184599999999</v>
      </c>
      <c r="I493" s="4">
        <v>1.4639470999999999</v>
      </c>
      <c r="J493" s="4">
        <v>1.5693656460000001</v>
      </c>
      <c r="K493" s="4">
        <v>1.952694285</v>
      </c>
      <c r="L493" t="s">
        <v>248</v>
      </c>
      <c r="M493" s="5">
        <v>0.190683562</v>
      </c>
      <c r="N493" s="5">
        <v>0.11306266399999999</v>
      </c>
      <c r="O493" s="5">
        <v>-0.192645078</v>
      </c>
      <c r="P493" s="5">
        <v>-0.27026597499999999</v>
      </c>
      <c r="Q493" t="s">
        <v>247</v>
      </c>
      <c r="R493" s="6">
        <v>1.190683562</v>
      </c>
      <c r="S493" s="6">
        <v>1.1130626640000001</v>
      </c>
      <c r="T493" s="6">
        <v>1</v>
      </c>
      <c r="U493" s="6">
        <v>0.92237910300000003</v>
      </c>
      <c r="V493" t="s">
        <v>247</v>
      </c>
    </row>
    <row r="494" spans="1:22" x14ac:dyDescent="0.2">
      <c r="A494" s="2">
        <v>100499171</v>
      </c>
      <c r="B494" s="2" t="s">
        <v>729</v>
      </c>
      <c r="C494" s="3">
        <v>-0.44251823600000001</v>
      </c>
      <c r="D494" s="3">
        <v>0.40136256199999998</v>
      </c>
      <c r="E494" s="3">
        <v>0.53051471699999997</v>
      </c>
      <c r="F494" s="3">
        <v>1.374395515</v>
      </c>
      <c r="G494" t="s">
        <v>247</v>
      </c>
      <c r="H494" s="4">
        <v>0.84193515399999996</v>
      </c>
      <c r="I494" s="4">
        <v>1.611929548</v>
      </c>
      <c r="J494" s="4">
        <v>1.814968106</v>
      </c>
      <c r="K494" s="4">
        <v>2.5849625010000001</v>
      </c>
      <c r="L494" t="s">
        <v>248</v>
      </c>
      <c r="M494" s="5">
        <v>-0.50376641799999999</v>
      </c>
      <c r="N494" s="5">
        <v>0.15806484600000001</v>
      </c>
      <c r="O494" s="5">
        <v>-1.2737608119999999</v>
      </c>
      <c r="P494" s="5">
        <v>-0.61192954799999999</v>
      </c>
      <c r="Q494" t="s">
        <v>247</v>
      </c>
      <c r="R494" s="6">
        <v>0.78068697200000003</v>
      </c>
      <c r="S494" s="6">
        <v>1.442518236</v>
      </c>
      <c r="T494" s="6">
        <v>-6.3193825999999995E-2</v>
      </c>
      <c r="U494" s="6">
        <v>0.59863743800000002</v>
      </c>
      <c r="V494" t="s">
        <v>247</v>
      </c>
    </row>
    <row r="495" spans="1:22" x14ac:dyDescent="0.2">
      <c r="A495" s="2">
        <v>100505854</v>
      </c>
      <c r="B495" s="2" t="s">
        <v>730</v>
      </c>
      <c r="C495" s="3">
        <v>-0.20926314900000001</v>
      </c>
      <c r="D495" s="3">
        <v>-1.2226302E-2</v>
      </c>
      <c r="E495" s="3">
        <v>-8.8704224999999998E-2</v>
      </c>
      <c r="F495" s="3">
        <v>0.108332622</v>
      </c>
      <c r="G495" t="s">
        <v>247</v>
      </c>
      <c r="H495" s="4">
        <v>-1.334154397</v>
      </c>
      <c r="I495" s="4">
        <v>-1.3037807480000001</v>
      </c>
      <c r="J495" s="4">
        <v>-1.213595473</v>
      </c>
      <c r="K495" s="4">
        <v>-1.1832218240000001</v>
      </c>
      <c r="L495" t="s">
        <v>254</v>
      </c>
      <c r="M495" s="5">
        <v>0.239827015</v>
      </c>
      <c r="N495" s="5">
        <v>0.46777896099999999</v>
      </c>
      <c r="O495" s="5">
        <v>0.209453366</v>
      </c>
      <c r="P495" s="5">
        <v>0.43740531199999999</v>
      </c>
      <c r="Q495" t="s">
        <v>247</v>
      </c>
      <c r="R495" s="6">
        <v>-0.88506423300000003</v>
      </c>
      <c r="S495" s="6">
        <v>-0.65711228600000005</v>
      </c>
      <c r="T495" s="6">
        <v>-1.0821010799999999</v>
      </c>
      <c r="U495" s="6">
        <v>-0.85414913400000003</v>
      </c>
      <c r="V495" t="s">
        <v>247</v>
      </c>
    </row>
    <row r="496" spans="1:22" x14ac:dyDescent="0.2">
      <c r="A496" s="2">
        <v>100506548</v>
      </c>
      <c r="B496" s="2" t="s">
        <v>731</v>
      </c>
      <c r="C496" s="3">
        <v>0.54358425899999996</v>
      </c>
      <c r="D496" s="3">
        <v>0.498706767</v>
      </c>
      <c r="E496" s="3">
        <v>0.51646813199999997</v>
      </c>
      <c r="F496" s="3">
        <v>0.47159063899999998</v>
      </c>
      <c r="G496" t="s">
        <v>247</v>
      </c>
      <c r="H496" s="4">
        <v>1.2998621539999999</v>
      </c>
      <c r="I496" s="4">
        <v>1.5844256839999999</v>
      </c>
      <c r="J496" s="4">
        <v>1.2727460260000001</v>
      </c>
      <c r="K496" s="4">
        <v>1.5573095560000001</v>
      </c>
      <c r="L496" t="s">
        <v>248</v>
      </c>
      <c r="M496" s="5">
        <v>0.36140696700000002</v>
      </c>
      <c r="N496" s="5">
        <v>0.36598130800000001</v>
      </c>
      <c r="O496" s="5">
        <v>7.6843437000000001E-2</v>
      </c>
      <c r="P496" s="5">
        <v>8.1417777999999996E-2</v>
      </c>
      <c r="Q496" t="s">
        <v>247</v>
      </c>
      <c r="R496" s="6">
        <v>1.1176848610000001</v>
      </c>
      <c r="S496" s="6">
        <v>1.122259202</v>
      </c>
      <c r="T496" s="6">
        <v>1.162562353</v>
      </c>
      <c r="U496" s="6">
        <v>1.1671366940000001</v>
      </c>
      <c r="V496" t="s">
        <v>247</v>
      </c>
    </row>
    <row r="497" spans="1:22" x14ac:dyDescent="0.2">
      <c r="A497" s="2">
        <v>100506696</v>
      </c>
      <c r="B497" s="2" t="s">
        <v>732</v>
      </c>
      <c r="C497" s="3">
        <v>0.69246812599999996</v>
      </c>
      <c r="D497" s="3">
        <v>0.22180175799999999</v>
      </c>
      <c r="E497" s="3">
        <v>0.32897971799999998</v>
      </c>
      <c r="F497" s="3">
        <v>-0.14168665</v>
      </c>
      <c r="G497" t="s">
        <v>247</v>
      </c>
      <c r="H497" s="4">
        <v>2.0337069749999999</v>
      </c>
      <c r="I497" s="4">
        <v>1.890538676</v>
      </c>
      <c r="J497" s="4">
        <v>1.670218566</v>
      </c>
      <c r="K497" s="4">
        <v>1.5270502669999999</v>
      </c>
      <c r="L497" t="s">
        <v>248</v>
      </c>
      <c r="M497" s="5">
        <v>-0.59052592400000004</v>
      </c>
      <c r="N497" s="5">
        <v>-1.288497387</v>
      </c>
      <c r="O497" s="5">
        <v>-0.44735762499999998</v>
      </c>
      <c r="P497" s="5">
        <v>-1.145329088</v>
      </c>
      <c r="Q497" t="s">
        <v>247</v>
      </c>
      <c r="R497" s="6">
        <v>0.75071292499999998</v>
      </c>
      <c r="S497" s="6">
        <v>5.2741462000000003E-2</v>
      </c>
      <c r="T497" s="6">
        <v>1.221379293</v>
      </c>
      <c r="U497" s="6">
        <v>0.52340783000000002</v>
      </c>
      <c r="V497" t="s">
        <v>247</v>
      </c>
    </row>
    <row r="498" spans="1:22" x14ac:dyDescent="0.2">
      <c r="A498" s="2">
        <v>100507412</v>
      </c>
      <c r="B498" s="2" t="s">
        <v>733</v>
      </c>
      <c r="C498" s="3">
        <v>-0.130308022</v>
      </c>
      <c r="D498" s="3">
        <v>0.198779864</v>
      </c>
      <c r="E498" s="3">
        <v>0.25444691000000003</v>
      </c>
      <c r="F498" s="3">
        <v>0.58353479600000002</v>
      </c>
      <c r="G498" t="s">
        <v>247</v>
      </c>
      <c r="H498" s="4">
        <v>0.91908000499999998</v>
      </c>
      <c r="I498" s="4">
        <v>1.273922722</v>
      </c>
      <c r="J498" s="4">
        <v>1.303834937</v>
      </c>
      <c r="K498" s="4">
        <v>1.6586776539999999</v>
      </c>
      <c r="L498" t="s">
        <v>248</v>
      </c>
      <c r="M498" s="5">
        <v>3.4638550000000001E-3</v>
      </c>
      <c r="N498" s="5">
        <v>-0.56088836600000003</v>
      </c>
      <c r="O498" s="5">
        <v>-0.35137886200000001</v>
      </c>
      <c r="P498" s="5">
        <v>-0.91573108299999995</v>
      </c>
      <c r="Q498" t="s">
        <v>247</v>
      </c>
      <c r="R498" s="6">
        <v>1.0528518819999999</v>
      </c>
      <c r="S498" s="6">
        <v>0.48849966099999997</v>
      </c>
      <c r="T498" s="6">
        <v>0.72376399599999997</v>
      </c>
      <c r="U498" s="6">
        <v>0.15941177500000001</v>
      </c>
      <c r="V498" t="s">
        <v>247</v>
      </c>
    </row>
    <row r="499" spans="1:22" x14ac:dyDescent="0.2">
      <c r="A499" s="2">
        <v>100507463</v>
      </c>
      <c r="B499" s="2" t="s">
        <v>734</v>
      </c>
      <c r="C499" s="3">
        <v>-8.6820758999999997E-2</v>
      </c>
      <c r="D499" s="3">
        <v>0.33094240699999999</v>
      </c>
      <c r="E499" s="3">
        <v>-0.34573905599999999</v>
      </c>
      <c r="F499" s="3">
        <v>7.2024110000000002E-2</v>
      </c>
      <c r="G499" t="s">
        <v>247</v>
      </c>
      <c r="H499" s="4">
        <v>1.232923089</v>
      </c>
      <c r="I499" s="4">
        <v>1.7051745270000001</v>
      </c>
      <c r="J499" s="4">
        <v>0.97400479100000004</v>
      </c>
      <c r="K499" s="4">
        <v>1.4462562299999999</v>
      </c>
      <c r="L499" t="s">
        <v>248</v>
      </c>
      <c r="M499" s="5">
        <v>-0.37083769500000002</v>
      </c>
      <c r="N499" s="5">
        <v>-0.72535430400000001</v>
      </c>
      <c r="O499" s="5">
        <v>-0.84308913399999996</v>
      </c>
      <c r="P499" s="5">
        <v>-1.1976057419999999</v>
      </c>
      <c r="Q499" t="s">
        <v>247</v>
      </c>
      <c r="R499" s="6">
        <v>0.94890615199999995</v>
      </c>
      <c r="S499" s="6">
        <v>0.59438954399999999</v>
      </c>
      <c r="T499" s="6">
        <v>0.53114298599999998</v>
      </c>
      <c r="U499" s="6">
        <v>0.176626378</v>
      </c>
      <c r="V499" t="s">
        <v>247</v>
      </c>
    </row>
    <row r="500" spans="1:22" x14ac:dyDescent="0.2">
      <c r="A500" s="2">
        <v>100507501</v>
      </c>
      <c r="B500" s="2" t="s">
        <v>735</v>
      </c>
      <c r="C500" s="3">
        <v>0.36004346700000001</v>
      </c>
      <c r="D500" s="3">
        <v>0.47074693200000001</v>
      </c>
      <c r="E500" s="3">
        <v>0.14905580900000001</v>
      </c>
      <c r="F500" s="3">
        <v>0.25975927399999998</v>
      </c>
      <c r="G500" t="s">
        <v>247</v>
      </c>
      <c r="H500" s="4">
        <v>1.4417678650000001</v>
      </c>
      <c r="I500" s="4">
        <v>1.4625264250000001</v>
      </c>
      <c r="J500" s="4">
        <v>1.230780207</v>
      </c>
      <c r="K500" s="4">
        <v>1.251538767</v>
      </c>
      <c r="L500" t="s">
        <v>248</v>
      </c>
      <c r="M500" s="5">
        <v>0.14130009199999999</v>
      </c>
      <c r="N500" s="5">
        <v>-6.4130336999999996E-2</v>
      </c>
      <c r="O500" s="5">
        <v>0.12054153200000001</v>
      </c>
      <c r="P500" s="5">
        <v>-8.4888898000000004E-2</v>
      </c>
      <c r="Q500" t="s">
        <v>247</v>
      </c>
      <c r="R500" s="6">
        <v>1.2230244889999999</v>
      </c>
      <c r="S500" s="6">
        <v>1.01759406</v>
      </c>
      <c r="T500" s="6">
        <v>1.112321025</v>
      </c>
      <c r="U500" s="6">
        <v>0.90689059599999999</v>
      </c>
      <c r="V500" t="s">
        <v>247</v>
      </c>
    </row>
    <row r="501" spans="1:22" x14ac:dyDescent="0.2">
      <c r="A501" s="2">
        <v>100532736</v>
      </c>
      <c r="B501" s="2" t="s">
        <v>736</v>
      </c>
      <c r="C501" s="3">
        <v>-0.30100225600000002</v>
      </c>
      <c r="D501" s="3">
        <v>1.2246212110000001</v>
      </c>
      <c r="E501" s="3">
        <v>-0.50814690399999995</v>
      </c>
      <c r="F501" s="3">
        <v>1.017476563</v>
      </c>
      <c r="G501" t="s">
        <v>247</v>
      </c>
      <c r="H501" s="4">
        <v>1.4671703039999999</v>
      </c>
      <c r="I501" s="4">
        <v>1.9864043680000001</v>
      </c>
      <c r="J501" s="4">
        <v>1.260025656</v>
      </c>
      <c r="K501" s="4">
        <v>1.77925972</v>
      </c>
      <c r="L501" t="s">
        <v>248</v>
      </c>
      <c r="M501" s="5">
        <v>-0.78170094400000001</v>
      </c>
      <c r="N501" s="5">
        <v>-0.54963246399999999</v>
      </c>
      <c r="O501" s="5">
        <v>-1.300935009</v>
      </c>
      <c r="P501" s="5">
        <v>-1.068866528</v>
      </c>
      <c r="Q501" t="s">
        <v>247</v>
      </c>
      <c r="R501" s="6">
        <v>0.98647161500000002</v>
      </c>
      <c r="S501" s="6">
        <v>1.2185400959999999</v>
      </c>
      <c r="T501" s="6">
        <v>-0.53915185200000004</v>
      </c>
      <c r="U501" s="6">
        <v>-0.30708337099999999</v>
      </c>
      <c r="V501" t="s">
        <v>247</v>
      </c>
    </row>
    <row r="502" spans="1:22" x14ac:dyDescent="0.2">
      <c r="A502" s="2">
        <v>100652929</v>
      </c>
      <c r="B502" s="2" t="s">
        <v>737</v>
      </c>
      <c r="C502" s="3">
        <v>0.237909812</v>
      </c>
      <c r="D502" s="3">
        <v>-0.32049186299999999</v>
      </c>
      <c r="E502" s="3">
        <v>0.725637588</v>
      </c>
      <c r="F502" s="3">
        <v>0.16723591400000001</v>
      </c>
      <c r="G502" t="s">
        <v>247</v>
      </c>
      <c r="H502" s="4">
        <v>0.72889616400000001</v>
      </c>
      <c r="I502" s="4">
        <v>1.6741148779999999</v>
      </c>
      <c r="J502" s="4">
        <v>1.2166239409999999</v>
      </c>
      <c r="K502" s="4">
        <v>2.1618426550000001</v>
      </c>
      <c r="L502" t="s">
        <v>248</v>
      </c>
      <c r="M502" s="5">
        <v>0.36833855999999998</v>
      </c>
      <c r="N502" s="5">
        <v>6.4431873000000001E-2</v>
      </c>
      <c r="O502" s="5">
        <v>-0.57688015400000003</v>
      </c>
      <c r="P502" s="5">
        <v>-0.88078684200000001</v>
      </c>
      <c r="Q502" t="s">
        <v>247</v>
      </c>
      <c r="R502" s="6">
        <v>0.85932491200000005</v>
      </c>
      <c r="S502" s="6">
        <v>0.55541822500000004</v>
      </c>
      <c r="T502" s="6">
        <v>1.417726587</v>
      </c>
      <c r="U502" s="6">
        <v>1.1138199</v>
      </c>
      <c r="V502" t="s">
        <v>247</v>
      </c>
    </row>
    <row r="503" spans="1:22" x14ac:dyDescent="0.2">
      <c r="A503" s="2">
        <v>10076</v>
      </c>
      <c r="B503" s="2" t="s">
        <v>738</v>
      </c>
      <c r="C503" s="3">
        <v>3.3189306000000002E-2</v>
      </c>
      <c r="D503" s="3">
        <v>-0.45069432500000001</v>
      </c>
      <c r="E503" s="3">
        <v>-0.31748219</v>
      </c>
      <c r="F503" s="3">
        <v>-0.80136582099999998</v>
      </c>
      <c r="G503" t="s">
        <v>247</v>
      </c>
      <c r="H503" s="4">
        <v>-0.93153988099999996</v>
      </c>
      <c r="I503" s="4">
        <v>-1.2911533420000001</v>
      </c>
      <c r="J503" s="4">
        <v>-1.2822113770000001</v>
      </c>
      <c r="K503" s="4">
        <v>-1.641824838</v>
      </c>
      <c r="L503" t="s">
        <v>254</v>
      </c>
      <c r="M503" s="5">
        <v>-0.305076177</v>
      </c>
      <c r="N503" s="5">
        <v>-0.23247242800000001</v>
      </c>
      <c r="O503" s="5">
        <v>5.4537283999999998E-2</v>
      </c>
      <c r="P503" s="5">
        <v>0.12714103299999999</v>
      </c>
      <c r="Q503" t="s">
        <v>247</v>
      </c>
      <c r="R503" s="6">
        <v>-1.269805364</v>
      </c>
      <c r="S503" s="6">
        <v>-1.197201615</v>
      </c>
      <c r="T503" s="6">
        <v>-0.78592173200000004</v>
      </c>
      <c r="U503" s="6">
        <v>-0.71331798300000004</v>
      </c>
      <c r="V503" t="s">
        <v>247</v>
      </c>
    </row>
    <row r="504" spans="1:22" x14ac:dyDescent="0.2">
      <c r="A504" s="2">
        <v>100874278</v>
      </c>
      <c r="B504" s="2" t="s">
        <v>739</v>
      </c>
      <c r="C504" s="3">
        <v>1.5474877950000001</v>
      </c>
      <c r="D504" s="3">
        <v>-2.8014376000000001E-2</v>
      </c>
      <c r="E504" s="3">
        <v>1.0780025120000001</v>
      </c>
      <c r="F504" s="3">
        <v>-0.49749965899999998</v>
      </c>
      <c r="G504" t="s">
        <v>247</v>
      </c>
      <c r="H504" s="4">
        <v>1.6745997130000001</v>
      </c>
      <c r="I504" s="4">
        <v>1.2768402050000001</v>
      </c>
      <c r="J504" s="4">
        <v>1.2051144300000001</v>
      </c>
      <c r="K504" s="4">
        <v>0.80735492200000003</v>
      </c>
      <c r="L504" t="s">
        <v>248</v>
      </c>
      <c r="M504" s="5">
        <v>-0.55486046899999997</v>
      </c>
      <c r="N504" s="5">
        <v>-0.28757659000000002</v>
      </c>
      <c r="O504" s="5">
        <v>-0.15710096100000001</v>
      </c>
      <c r="P504" s="5">
        <v>0.110182918</v>
      </c>
      <c r="Q504" t="s">
        <v>247</v>
      </c>
      <c r="R504" s="6">
        <v>-0.42774855099999998</v>
      </c>
      <c r="S504" s="6">
        <v>-0.160464672</v>
      </c>
      <c r="T504" s="6">
        <v>1.14775362</v>
      </c>
      <c r="U504" s="6">
        <v>1.4150374990000001</v>
      </c>
      <c r="V504" t="s">
        <v>247</v>
      </c>
    </row>
    <row r="505" spans="1:22" x14ac:dyDescent="0.2">
      <c r="A505" s="2">
        <v>100874392</v>
      </c>
      <c r="B505" s="2" t="s">
        <v>740</v>
      </c>
      <c r="C505" s="3">
        <v>0.392317423</v>
      </c>
      <c r="D505" s="3">
        <v>0.97727992299999999</v>
      </c>
      <c r="E505" s="3">
        <v>-0.89308479600000001</v>
      </c>
      <c r="F505" s="3">
        <v>-0.30812229499999999</v>
      </c>
      <c r="G505" t="s">
        <v>247</v>
      </c>
      <c r="H505" s="4">
        <v>2.3663222140000002</v>
      </c>
      <c r="I505" s="4">
        <v>2.6653359170000002</v>
      </c>
      <c r="J505" s="4">
        <v>1.0809199949999999</v>
      </c>
      <c r="K505" s="4">
        <v>1.3799336980000001</v>
      </c>
      <c r="L505" t="s">
        <v>248</v>
      </c>
      <c r="M505" s="5">
        <v>-0.84276025799999998</v>
      </c>
      <c r="N505" s="5">
        <v>-0.54614325200000002</v>
      </c>
      <c r="O505" s="5">
        <v>-1.1417739609999999</v>
      </c>
      <c r="P505" s="5">
        <v>-0.84515695499999999</v>
      </c>
      <c r="Q505" t="s">
        <v>247</v>
      </c>
      <c r="R505" s="6">
        <v>1.1312445330000001</v>
      </c>
      <c r="S505" s="6">
        <v>1.4278615400000001</v>
      </c>
      <c r="T505" s="6">
        <v>0.546282033</v>
      </c>
      <c r="U505" s="6">
        <v>0.84289903899999996</v>
      </c>
      <c r="V505" t="s">
        <v>247</v>
      </c>
    </row>
    <row r="506" spans="1:22" x14ac:dyDescent="0.2">
      <c r="A506" s="2">
        <v>10126</v>
      </c>
      <c r="B506" s="2" t="s">
        <v>741</v>
      </c>
      <c r="C506" s="3">
        <v>0.87199238800000001</v>
      </c>
      <c r="D506" s="3">
        <v>0.37461770700000002</v>
      </c>
      <c r="E506" s="3">
        <v>0.93559254999999997</v>
      </c>
      <c r="F506" s="3">
        <v>0.43821786899999998</v>
      </c>
      <c r="G506" t="s">
        <v>247</v>
      </c>
      <c r="H506" s="4">
        <v>1.3133475640000001</v>
      </c>
      <c r="I506" s="4">
        <v>1.6826823209999999</v>
      </c>
      <c r="J506" s="4">
        <v>1.376947726</v>
      </c>
      <c r="K506" s="4">
        <v>1.7462824830000001</v>
      </c>
      <c r="L506" t="s">
        <v>248</v>
      </c>
      <c r="M506" s="5">
        <v>-0.52219345299999997</v>
      </c>
      <c r="N506" s="5">
        <v>-0.38919132200000001</v>
      </c>
      <c r="O506" s="5">
        <v>-0.89152821100000001</v>
      </c>
      <c r="P506" s="5">
        <v>-0.75852607900000002</v>
      </c>
      <c r="Q506" t="s">
        <v>247</v>
      </c>
      <c r="R506" s="6">
        <v>-8.0838277E-2</v>
      </c>
      <c r="S506" s="6">
        <v>5.2163854000000003E-2</v>
      </c>
      <c r="T506" s="6">
        <v>0.416536403</v>
      </c>
      <c r="U506" s="6">
        <v>0.54953853500000005</v>
      </c>
      <c r="V506" t="s">
        <v>247</v>
      </c>
    </row>
    <row r="507" spans="1:22" x14ac:dyDescent="0.2">
      <c r="A507" s="2">
        <v>101926971</v>
      </c>
      <c r="B507" s="2" t="s">
        <v>742</v>
      </c>
      <c r="C507" s="3">
        <v>0.523561956</v>
      </c>
      <c r="D507" s="3">
        <v>-1</v>
      </c>
      <c r="E507" s="3">
        <v>1.61667136</v>
      </c>
      <c r="F507" s="3">
        <v>9.3109404000000007E-2</v>
      </c>
      <c r="G507" t="s">
        <v>247</v>
      </c>
      <c r="H507" s="4">
        <v>1.339850003</v>
      </c>
      <c r="I507" s="4">
        <v>0.32192809500000003</v>
      </c>
      <c r="J507" s="4">
        <v>2.4329594069999998</v>
      </c>
      <c r="K507" s="4">
        <v>1.4150374990000001</v>
      </c>
      <c r="L507" t="s">
        <v>248</v>
      </c>
      <c r="M507" s="5">
        <v>-3.6069255000000001E-2</v>
      </c>
      <c r="N507" s="5">
        <v>-1.2954558839999999</v>
      </c>
      <c r="O507" s="5">
        <v>0.98185265300000002</v>
      </c>
      <c r="P507" s="5">
        <v>-0.27753397600000002</v>
      </c>
      <c r="Q507" t="s">
        <v>247</v>
      </c>
      <c r="R507" s="6">
        <v>0.78021879199999999</v>
      </c>
      <c r="S507" s="6">
        <v>-0.47916783699999999</v>
      </c>
      <c r="T507" s="6">
        <v>2.3037807479999999</v>
      </c>
      <c r="U507" s="6">
        <v>1.0443941189999999</v>
      </c>
      <c r="V507" t="s">
        <v>247</v>
      </c>
    </row>
    <row r="508" spans="1:22" x14ac:dyDescent="0.2">
      <c r="A508" s="2">
        <v>101927102</v>
      </c>
      <c r="B508" s="2" t="s">
        <v>743</v>
      </c>
      <c r="C508" s="3">
        <v>0.97251926399999999</v>
      </c>
      <c r="D508" s="3">
        <v>1.3806040020000001</v>
      </c>
      <c r="E508" s="3">
        <v>0.224706287</v>
      </c>
      <c r="F508" s="3">
        <v>0.63279102600000003</v>
      </c>
      <c r="G508" t="s">
        <v>247</v>
      </c>
      <c r="H508" s="4">
        <v>1.6729589819999999</v>
      </c>
      <c r="I508" s="4">
        <v>1.986325063</v>
      </c>
      <c r="J508" s="4">
        <v>0.92514600499999999</v>
      </c>
      <c r="K508" s="4">
        <v>1.2385120869999999</v>
      </c>
      <c r="L508" t="s">
        <v>248</v>
      </c>
      <c r="M508" s="5">
        <v>-0.54289844099999995</v>
      </c>
      <c r="N508" s="5">
        <v>6.6726114000000003E-2</v>
      </c>
      <c r="O508" s="5">
        <v>-0.856264523</v>
      </c>
      <c r="P508" s="5">
        <v>-0.24663996799999999</v>
      </c>
      <c r="Q508" t="s">
        <v>247</v>
      </c>
      <c r="R508" s="6">
        <v>0.15754127700000001</v>
      </c>
      <c r="S508" s="6">
        <v>0.76716583199999999</v>
      </c>
      <c r="T508" s="6">
        <v>-0.25054346199999999</v>
      </c>
      <c r="U508" s="6">
        <v>0.35908109300000002</v>
      </c>
      <c r="V508" t="s">
        <v>247</v>
      </c>
    </row>
    <row r="509" spans="1:22" x14ac:dyDescent="0.2">
      <c r="A509" s="2">
        <v>101927181</v>
      </c>
      <c r="B509" s="2" t="s">
        <v>744</v>
      </c>
      <c r="C509" s="3">
        <v>0.28950661700000002</v>
      </c>
      <c r="D509" s="3">
        <v>-0.31982043199999999</v>
      </c>
      <c r="E509" s="3">
        <v>0.71300569499999999</v>
      </c>
      <c r="F509" s="3">
        <v>0.103678646</v>
      </c>
      <c r="G509" t="s">
        <v>247</v>
      </c>
      <c r="H509" s="4">
        <v>0.94189704500000004</v>
      </c>
      <c r="I509" s="4">
        <v>1.557995453</v>
      </c>
      <c r="J509" s="4">
        <v>1.365396123</v>
      </c>
      <c r="K509" s="4">
        <v>1.9814945310000001</v>
      </c>
      <c r="L509" t="s">
        <v>248</v>
      </c>
      <c r="M509" s="5">
        <v>0.18134705500000001</v>
      </c>
      <c r="N509" s="5">
        <v>-0.23821604299999999</v>
      </c>
      <c r="O509" s="5">
        <v>-0.43475135300000001</v>
      </c>
      <c r="P509" s="5">
        <v>-0.85431445100000003</v>
      </c>
      <c r="Q509" t="s">
        <v>247</v>
      </c>
      <c r="R509" s="6">
        <v>0.83373748299999995</v>
      </c>
      <c r="S509" s="6">
        <v>0.41417438499999998</v>
      </c>
      <c r="T509" s="6">
        <v>1.443064532</v>
      </c>
      <c r="U509" s="6">
        <v>1.0235014339999999</v>
      </c>
      <c r="V509" t="s">
        <v>247</v>
      </c>
    </row>
    <row r="510" spans="1:22" x14ac:dyDescent="0.2">
      <c r="A510" s="2">
        <v>101928079</v>
      </c>
      <c r="B510" s="2" t="s">
        <v>745</v>
      </c>
      <c r="C510" s="3">
        <v>-0.37993505999999999</v>
      </c>
      <c r="D510" s="3">
        <v>-0.185322505</v>
      </c>
      <c r="E510" s="3">
        <v>-2.0168287E-2</v>
      </c>
      <c r="F510" s="3">
        <v>0.17444426699999999</v>
      </c>
      <c r="G510" t="s">
        <v>247</v>
      </c>
      <c r="H510" s="4">
        <v>-1.32450512</v>
      </c>
      <c r="I510" s="4">
        <v>-1.987525531</v>
      </c>
      <c r="J510" s="4">
        <v>-0.96473834700000005</v>
      </c>
      <c r="K510" s="4">
        <v>-1.627758759</v>
      </c>
      <c r="L510" t="s">
        <v>254</v>
      </c>
      <c r="M510" s="5">
        <v>0.69002147199999997</v>
      </c>
      <c r="N510" s="5">
        <v>-6.1660698E-2</v>
      </c>
      <c r="O510" s="5">
        <v>1.3530418829999999</v>
      </c>
      <c r="P510" s="5">
        <v>0.60135971399999999</v>
      </c>
      <c r="Q510" t="s">
        <v>247</v>
      </c>
      <c r="R510" s="6">
        <v>-0.25454858800000002</v>
      </c>
      <c r="S510" s="6">
        <v>-1.006230757</v>
      </c>
      <c r="T510" s="6">
        <v>-0.44916114299999998</v>
      </c>
      <c r="U510" s="6">
        <v>-1.2008433119999999</v>
      </c>
      <c r="V510" t="s">
        <v>247</v>
      </c>
    </row>
    <row r="511" spans="1:22" x14ac:dyDescent="0.2">
      <c r="A511" s="2">
        <v>10316</v>
      </c>
      <c r="B511" s="2" t="s">
        <v>746</v>
      </c>
      <c r="C511" s="3">
        <v>0.402964667</v>
      </c>
      <c r="D511" s="3">
        <v>9.3109404000000007E-2</v>
      </c>
      <c r="E511" s="3">
        <v>0.57288966799999996</v>
      </c>
      <c r="F511" s="3">
        <v>0.263034406</v>
      </c>
      <c r="G511" t="s">
        <v>247</v>
      </c>
      <c r="H511" s="4">
        <v>1.115477217</v>
      </c>
      <c r="I511" s="4">
        <v>1.5360529000000001</v>
      </c>
      <c r="J511" s="4">
        <v>1.2854022190000001</v>
      </c>
      <c r="K511" s="4">
        <v>1.7059779020000001</v>
      </c>
      <c r="L511" t="s">
        <v>248</v>
      </c>
      <c r="M511" s="5">
        <v>-0.72468726400000005</v>
      </c>
      <c r="N511" s="5">
        <v>-9.1630475000000003E-2</v>
      </c>
      <c r="O511" s="5">
        <v>-1.145262947</v>
      </c>
      <c r="P511" s="5">
        <v>-0.51220615800000002</v>
      </c>
      <c r="Q511" t="s">
        <v>247</v>
      </c>
      <c r="R511" s="6">
        <v>-1.2174714E-2</v>
      </c>
      <c r="S511" s="6">
        <v>0.62088207500000003</v>
      </c>
      <c r="T511" s="6">
        <v>0.29768054900000002</v>
      </c>
      <c r="U511" s="6">
        <v>0.93073733800000003</v>
      </c>
      <c r="V511" t="s">
        <v>247</v>
      </c>
    </row>
    <row r="512" spans="1:22" x14ac:dyDescent="0.2">
      <c r="A512" s="2">
        <v>104472714</v>
      </c>
      <c r="B512" s="2" t="s">
        <v>747</v>
      </c>
      <c r="C512" s="3">
        <v>-0.21856012699999999</v>
      </c>
      <c r="D512" s="3">
        <v>-0.167599948</v>
      </c>
      <c r="E512" s="3">
        <v>0.52577243699999998</v>
      </c>
      <c r="F512" s="3">
        <v>0.57673261499999995</v>
      </c>
      <c r="G512" t="s">
        <v>247</v>
      </c>
      <c r="H512" s="4">
        <v>0.520683707</v>
      </c>
      <c r="I512" s="4">
        <v>1.204931451</v>
      </c>
      <c r="J512" s="4">
        <v>1.2650162709999999</v>
      </c>
      <c r="K512" s="4">
        <v>1.949264015</v>
      </c>
      <c r="L512" t="s">
        <v>248</v>
      </c>
      <c r="M512" s="5">
        <v>0.18978245999999999</v>
      </c>
      <c r="N512" s="5">
        <v>-0.19924557500000001</v>
      </c>
      <c r="O512" s="5">
        <v>-0.494465284</v>
      </c>
      <c r="P512" s="5">
        <v>-0.88349331900000005</v>
      </c>
      <c r="Q512" t="s">
        <v>247</v>
      </c>
      <c r="R512" s="6">
        <v>0.92902629400000003</v>
      </c>
      <c r="S512" s="6">
        <v>0.53999825899999998</v>
      </c>
      <c r="T512" s="6">
        <v>0.87806611599999995</v>
      </c>
      <c r="U512" s="6">
        <v>0.48903808100000001</v>
      </c>
      <c r="V512" t="s">
        <v>247</v>
      </c>
    </row>
    <row r="513" spans="1:22" x14ac:dyDescent="0.2">
      <c r="A513" s="2">
        <v>10516</v>
      </c>
      <c r="B513" s="2" t="s">
        <v>748</v>
      </c>
      <c r="C513" s="3">
        <v>-0.73392513999999998</v>
      </c>
      <c r="D513" s="3">
        <v>0.26607486000000002</v>
      </c>
      <c r="E513" s="3">
        <v>-0.96930320299999995</v>
      </c>
      <c r="F513" s="3">
        <v>3.0696797000000001E-2</v>
      </c>
      <c r="G513" t="s">
        <v>247</v>
      </c>
      <c r="H513" s="4">
        <v>1.6504155620000001</v>
      </c>
      <c r="I513" s="4">
        <v>1.2961320940000001</v>
      </c>
      <c r="J513" s="4">
        <v>1.4150374990000001</v>
      </c>
      <c r="K513" s="4">
        <v>1.0607540310000001</v>
      </c>
      <c r="L513" t="s">
        <v>248</v>
      </c>
      <c r="M513" s="5">
        <v>-1.3394864660000001</v>
      </c>
      <c r="N513" s="5">
        <v>-0.74474294500000005</v>
      </c>
      <c r="O513" s="5">
        <v>-0.985202998</v>
      </c>
      <c r="P513" s="5">
        <v>-0.390459477</v>
      </c>
      <c r="Q513" t="s">
        <v>247</v>
      </c>
      <c r="R513" s="6">
        <v>1.0448542359999999</v>
      </c>
      <c r="S513" s="6">
        <v>1.639597757</v>
      </c>
      <c r="T513" s="6">
        <v>4.4854235999999999E-2</v>
      </c>
      <c r="U513" s="6">
        <v>0.63959775699999999</v>
      </c>
      <c r="V513" t="s">
        <v>247</v>
      </c>
    </row>
    <row r="514" spans="1:22" x14ac:dyDescent="0.2">
      <c r="A514" s="2">
        <v>10622</v>
      </c>
      <c r="B514" s="2" t="s">
        <v>749</v>
      </c>
      <c r="C514" s="3">
        <v>0.15648451099999999</v>
      </c>
      <c r="D514" s="3">
        <v>0.36612789899999998</v>
      </c>
      <c r="E514" s="3">
        <v>-0.15901731499999999</v>
      </c>
      <c r="F514" s="3">
        <v>5.0626073000000001E-2</v>
      </c>
      <c r="G514" t="s">
        <v>247</v>
      </c>
      <c r="H514" s="4">
        <v>-1.7405322089999999</v>
      </c>
      <c r="I514" s="4">
        <v>-1.487851166</v>
      </c>
      <c r="J514" s="4">
        <v>-2.0560340350000001</v>
      </c>
      <c r="K514" s="4">
        <v>-1.803352992</v>
      </c>
      <c r="L514" t="s">
        <v>254</v>
      </c>
      <c r="M514" s="5">
        <v>0.856173827</v>
      </c>
      <c r="N514" s="5">
        <v>1.0142138590000001</v>
      </c>
      <c r="O514" s="5">
        <v>0.60349278399999995</v>
      </c>
      <c r="P514" s="5">
        <v>0.761532816</v>
      </c>
      <c r="Q514" t="s">
        <v>247</v>
      </c>
      <c r="R514" s="6">
        <v>-1.040842893</v>
      </c>
      <c r="S514" s="6">
        <v>-0.88280285999999997</v>
      </c>
      <c r="T514" s="6">
        <v>-1.2504862809999999</v>
      </c>
      <c r="U514" s="6">
        <v>-1.092446249</v>
      </c>
      <c r="V514" t="s">
        <v>247</v>
      </c>
    </row>
    <row r="515" spans="1:22" x14ac:dyDescent="0.2">
      <c r="A515" s="2">
        <v>10625</v>
      </c>
      <c r="B515" s="2" t="s">
        <v>750</v>
      </c>
      <c r="C515" s="3">
        <v>-0.19603357099999999</v>
      </c>
      <c r="D515" s="3">
        <v>-0.18465130299999999</v>
      </c>
      <c r="E515" s="3">
        <v>-0.37851162300000002</v>
      </c>
      <c r="F515" s="3">
        <v>-0.36712935499999999</v>
      </c>
      <c r="G515" t="s">
        <v>247</v>
      </c>
      <c r="H515" s="4">
        <v>-1.3720421279999999</v>
      </c>
      <c r="I515" s="4">
        <v>-1.7583206339999999</v>
      </c>
      <c r="J515" s="4">
        <v>-1.5545201799999999</v>
      </c>
      <c r="K515" s="4">
        <v>-1.9407986859999999</v>
      </c>
      <c r="L515" t="s">
        <v>254</v>
      </c>
      <c r="M515" s="5">
        <v>6.6233697999999994E-2</v>
      </c>
      <c r="N515" s="5">
        <v>0.34561609799999998</v>
      </c>
      <c r="O515" s="5">
        <v>0.452512205</v>
      </c>
      <c r="P515" s="5">
        <v>0.73189460500000003</v>
      </c>
      <c r="Q515" t="s">
        <v>247</v>
      </c>
      <c r="R515" s="6">
        <v>-1.109774858</v>
      </c>
      <c r="S515" s="6">
        <v>-0.83039245799999994</v>
      </c>
      <c r="T515" s="6">
        <v>-1.1211571259999999</v>
      </c>
      <c r="U515" s="6">
        <v>-0.841774727</v>
      </c>
      <c r="V515" t="s">
        <v>247</v>
      </c>
    </row>
    <row r="516" spans="1:22" x14ac:dyDescent="0.2">
      <c r="A516" s="2">
        <v>10645</v>
      </c>
      <c r="B516" s="2" t="s">
        <v>751</v>
      </c>
      <c r="C516" s="3">
        <v>-0.169712105</v>
      </c>
      <c r="D516" s="3">
        <v>-0.37859679099999999</v>
      </c>
      <c r="E516" s="3">
        <v>-0.28505829300000002</v>
      </c>
      <c r="F516" s="3">
        <v>-0.493942979</v>
      </c>
      <c r="G516" t="s">
        <v>247</v>
      </c>
      <c r="H516" s="4">
        <v>-1.2184235189999999</v>
      </c>
      <c r="I516" s="4">
        <v>-1.516764794</v>
      </c>
      <c r="J516" s="4">
        <v>-1.3337697079999999</v>
      </c>
      <c r="K516" s="4">
        <v>-1.6321109819999999</v>
      </c>
      <c r="L516" t="s">
        <v>254</v>
      </c>
      <c r="M516" s="5">
        <v>-0.13275520900000001</v>
      </c>
      <c r="N516" s="5">
        <v>-9.6283651999999997E-2</v>
      </c>
      <c r="O516" s="5">
        <v>0.165586066</v>
      </c>
      <c r="P516" s="5">
        <v>0.20205762199999999</v>
      </c>
      <c r="Q516" t="s">
        <v>247</v>
      </c>
      <c r="R516" s="6">
        <v>-1.1814666229999999</v>
      </c>
      <c r="S516" s="6">
        <v>-1.144995067</v>
      </c>
      <c r="T516" s="6">
        <v>-0.97258193699999995</v>
      </c>
      <c r="U516" s="6">
        <v>-0.93611038099999999</v>
      </c>
      <c r="V516" t="s">
        <v>247</v>
      </c>
    </row>
    <row r="517" spans="1:22" x14ac:dyDescent="0.2">
      <c r="A517" s="2">
        <v>10810</v>
      </c>
      <c r="B517" s="2" t="s">
        <v>752</v>
      </c>
      <c r="C517" s="3">
        <v>6.9634188E-2</v>
      </c>
      <c r="D517" s="3">
        <v>0.10199971400000001</v>
      </c>
      <c r="E517" s="3">
        <v>-0.32343798000000001</v>
      </c>
      <c r="F517" s="3">
        <v>-0.29107245399999998</v>
      </c>
      <c r="G517" t="s">
        <v>247</v>
      </c>
      <c r="H517" s="4">
        <v>-1.3245728160000001</v>
      </c>
      <c r="I517" s="4">
        <v>-1.5153283129999999</v>
      </c>
      <c r="J517" s="4">
        <v>-1.7176449840000001</v>
      </c>
      <c r="K517" s="4">
        <v>-1.9084004809999999</v>
      </c>
      <c r="L517" t="s">
        <v>254</v>
      </c>
      <c r="M517" s="5">
        <v>0.470220415</v>
      </c>
      <c r="N517" s="5">
        <v>0.49391052099999999</v>
      </c>
      <c r="O517" s="5">
        <v>0.66097591099999997</v>
      </c>
      <c r="P517" s="5">
        <v>0.68466601699999996</v>
      </c>
      <c r="Q517" t="s">
        <v>247</v>
      </c>
      <c r="R517" s="6">
        <v>-0.92398658899999997</v>
      </c>
      <c r="S517" s="6">
        <v>-0.90029648299999998</v>
      </c>
      <c r="T517" s="6">
        <v>-0.95635211499999995</v>
      </c>
      <c r="U517" s="6">
        <v>-0.93266200899999996</v>
      </c>
      <c r="V517" t="s">
        <v>247</v>
      </c>
    </row>
    <row r="518" spans="1:22" x14ac:dyDescent="0.2">
      <c r="A518" s="2">
        <v>10813</v>
      </c>
      <c r="B518" s="2" t="s">
        <v>753</v>
      </c>
      <c r="C518" s="3">
        <v>-0.32358351099999999</v>
      </c>
      <c r="D518" s="3">
        <v>-0.40843476400000001</v>
      </c>
      <c r="E518" s="3">
        <v>-0.288075409</v>
      </c>
      <c r="F518" s="3">
        <v>-0.37292666299999999</v>
      </c>
      <c r="G518" t="s">
        <v>247</v>
      </c>
      <c r="H518" s="4">
        <v>-1.373292958</v>
      </c>
      <c r="I518" s="4">
        <v>-1.387074031</v>
      </c>
      <c r="J518" s="4">
        <v>-1.3377848569999999</v>
      </c>
      <c r="K518" s="4">
        <v>-1.3515659289999999</v>
      </c>
      <c r="L518" t="s">
        <v>254</v>
      </c>
      <c r="M518" s="5">
        <v>-6.9361035000000001E-2</v>
      </c>
      <c r="N518" s="5">
        <v>-5.1483543999999999E-2</v>
      </c>
      <c r="O518" s="5">
        <v>-5.5579963000000003E-2</v>
      </c>
      <c r="P518" s="5">
        <v>-3.7702472000000001E-2</v>
      </c>
      <c r="Q518" t="s">
        <v>247</v>
      </c>
      <c r="R518" s="6">
        <v>-1.1190704819999999</v>
      </c>
      <c r="S518" s="6">
        <v>-1.101192991</v>
      </c>
      <c r="T518" s="6">
        <v>-1.0342192290000001</v>
      </c>
      <c r="U518" s="6">
        <v>-1.0163417379999999</v>
      </c>
      <c r="V518" t="s">
        <v>247</v>
      </c>
    </row>
    <row r="519" spans="1:22" x14ac:dyDescent="0.2">
      <c r="A519" s="2">
        <v>10874</v>
      </c>
      <c r="B519" s="2" t="s">
        <v>754</v>
      </c>
      <c r="C519" s="3">
        <v>0.34978220700000001</v>
      </c>
      <c r="D519" s="3">
        <v>0.62435009399999997</v>
      </c>
      <c r="E519" s="3">
        <v>7.5507088E-2</v>
      </c>
      <c r="F519" s="3">
        <v>0.35007497399999998</v>
      </c>
      <c r="G519" t="s">
        <v>247</v>
      </c>
      <c r="H519" s="4">
        <v>1.3125225890000001</v>
      </c>
      <c r="I519" s="4">
        <v>1.4917373519999999</v>
      </c>
      <c r="J519" s="4">
        <v>1.0382474690000001</v>
      </c>
      <c r="K519" s="4">
        <v>1.217462233</v>
      </c>
      <c r="L519" t="s">
        <v>248</v>
      </c>
      <c r="M519" s="5">
        <v>-0.48375024900000002</v>
      </c>
      <c r="N519" s="5">
        <v>-0.229048062</v>
      </c>
      <c r="O519" s="5">
        <v>-0.66296501299999999</v>
      </c>
      <c r="P519" s="5">
        <v>-0.408262825</v>
      </c>
      <c r="Q519" t="s">
        <v>247</v>
      </c>
      <c r="R519" s="6">
        <v>0.47899013200000001</v>
      </c>
      <c r="S519" s="6">
        <v>0.73369231999999995</v>
      </c>
      <c r="T519" s="6">
        <v>0.204422246</v>
      </c>
      <c r="U519" s="6">
        <v>0.459124433</v>
      </c>
      <c r="V519" t="s">
        <v>247</v>
      </c>
    </row>
    <row r="520" spans="1:22" x14ac:dyDescent="0.2">
      <c r="A520" s="2">
        <v>11097</v>
      </c>
      <c r="B520" s="2" t="s">
        <v>755</v>
      </c>
      <c r="C520" s="3">
        <v>-0.38659553099999999</v>
      </c>
      <c r="D520" s="3">
        <v>8.7190290000000004E-2</v>
      </c>
      <c r="E520" s="3">
        <v>-0.213539906</v>
      </c>
      <c r="F520" s="3">
        <v>0.26024591499999999</v>
      </c>
      <c r="G520" t="s">
        <v>247</v>
      </c>
      <c r="H520" s="4">
        <v>-2.1047073420000002</v>
      </c>
      <c r="I520" s="4">
        <v>-1.517090388</v>
      </c>
      <c r="J520" s="4">
        <v>-1.931651717</v>
      </c>
      <c r="K520" s="4">
        <v>-1.344034763</v>
      </c>
      <c r="L520" t="s">
        <v>254</v>
      </c>
      <c r="M520" s="5">
        <v>0.86866057399999996</v>
      </c>
      <c r="N520" s="5">
        <v>1.3235213530000001</v>
      </c>
      <c r="O520" s="5">
        <v>0.28104361999999999</v>
      </c>
      <c r="P520" s="5">
        <v>0.73590439900000004</v>
      </c>
      <c r="Q520" t="s">
        <v>247</v>
      </c>
      <c r="R520" s="6">
        <v>-0.84945123600000005</v>
      </c>
      <c r="S520" s="6">
        <v>-0.39459045799999998</v>
      </c>
      <c r="T520" s="6">
        <v>-1.3232370579999999</v>
      </c>
      <c r="U520" s="6">
        <v>-0.86837627900000003</v>
      </c>
      <c r="V520" t="s">
        <v>247</v>
      </c>
    </row>
    <row r="521" spans="1:22" x14ac:dyDescent="0.2">
      <c r="A521" s="2">
        <v>11098</v>
      </c>
      <c r="B521" s="2" t="s">
        <v>756</v>
      </c>
      <c r="C521" s="3">
        <v>0.63618782399999996</v>
      </c>
      <c r="D521" s="3">
        <v>1.008664861</v>
      </c>
      <c r="E521" s="3">
        <v>0.487665299</v>
      </c>
      <c r="F521" s="3">
        <v>0.86014233600000001</v>
      </c>
      <c r="G521" t="s">
        <v>247</v>
      </c>
      <c r="H521" s="4">
        <v>1.519778332</v>
      </c>
      <c r="I521" s="4">
        <v>1.376504628</v>
      </c>
      <c r="J521" s="4">
        <v>1.371255807</v>
      </c>
      <c r="K521" s="4">
        <v>1.227982103</v>
      </c>
      <c r="L521" t="s">
        <v>248</v>
      </c>
      <c r="M521" s="5">
        <v>-1.2174714E-2</v>
      </c>
      <c r="N521" s="5">
        <v>-0.51977833200000001</v>
      </c>
      <c r="O521" s="5">
        <v>0.13109899</v>
      </c>
      <c r="P521" s="5">
        <v>-0.37650462800000001</v>
      </c>
      <c r="Q521" t="s">
        <v>247</v>
      </c>
      <c r="R521" s="6">
        <v>0.87141579400000002</v>
      </c>
      <c r="S521" s="6">
        <v>0.36381217599999999</v>
      </c>
      <c r="T521" s="6">
        <v>0.49893875700000001</v>
      </c>
      <c r="U521" s="6">
        <v>-8.6648609999999994E-3</v>
      </c>
      <c r="V521" t="s">
        <v>247</v>
      </c>
    </row>
    <row r="522" spans="1:22" x14ac:dyDescent="0.2">
      <c r="A522" s="2">
        <v>11132</v>
      </c>
      <c r="B522" s="2" t="s">
        <v>757</v>
      </c>
      <c r="C522" s="3">
        <v>-6.0662781999999998E-2</v>
      </c>
      <c r="D522" s="3">
        <v>-0.37596793499999998</v>
      </c>
      <c r="E522" s="3">
        <v>-0.168941234</v>
      </c>
      <c r="F522" s="3">
        <v>-0.484246387</v>
      </c>
      <c r="G522" t="s">
        <v>247</v>
      </c>
      <c r="H522" s="4">
        <v>-1.3433017460000001</v>
      </c>
      <c r="I522" s="4">
        <v>-1.5206476870000001</v>
      </c>
      <c r="J522" s="4">
        <v>-1.451580198</v>
      </c>
      <c r="K522" s="4">
        <v>-1.6289261390000001</v>
      </c>
      <c r="L522" t="s">
        <v>254</v>
      </c>
      <c r="M522" s="5">
        <v>0.31761510199999998</v>
      </c>
      <c r="N522" s="5">
        <v>0.196005655</v>
      </c>
      <c r="O522" s="5">
        <v>0.49496104400000002</v>
      </c>
      <c r="P522" s="5">
        <v>0.37335159600000001</v>
      </c>
      <c r="Q522" t="s">
        <v>247</v>
      </c>
      <c r="R522" s="6">
        <v>-0.96502386200000001</v>
      </c>
      <c r="S522" s="6">
        <v>-1.086633309</v>
      </c>
      <c r="T522" s="6">
        <v>-0.64971870899999995</v>
      </c>
      <c r="U522" s="6">
        <v>-0.77132815600000004</v>
      </c>
      <c r="V522" t="s">
        <v>247</v>
      </c>
    </row>
    <row r="523" spans="1:22" x14ac:dyDescent="0.2">
      <c r="A523" s="2">
        <v>11165</v>
      </c>
      <c r="B523" s="2" t="s">
        <v>758</v>
      </c>
      <c r="C523" s="3">
        <v>0.34305138600000001</v>
      </c>
      <c r="D523" s="3">
        <v>0.17982103799999999</v>
      </c>
      <c r="E523" s="3">
        <v>0.27855103199999998</v>
      </c>
      <c r="F523" s="3">
        <v>0.11532068299999999</v>
      </c>
      <c r="G523" t="s">
        <v>247</v>
      </c>
      <c r="H523" s="4">
        <v>-1.2054691179999999</v>
      </c>
      <c r="I523" s="4">
        <v>-1.371718462</v>
      </c>
      <c r="J523" s="4">
        <v>-1.2699694720000001</v>
      </c>
      <c r="K523" s="4">
        <v>-1.436218816</v>
      </c>
      <c r="L523" t="s">
        <v>254</v>
      </c>
      <c r="M523" s="5">
        <v>0.49381461300000001</v>
      </c>
      <c r="N523" s="5">
        <v>0.49729518099999998</v>
      </c>
      <c r="O523" s="5">
        <v>0.66006395600000001</v>
      </c>
      <c r="P523" s="5">
        <v>0.66354452500000005</v>
      </c>
      <c r="Q523" t="s">
        <v>247</v>
      </c>
      <c r="R523" s="6">
        <v>-1.0547058920000001</v>
      </c>
      <c r="S523" s="6">
        <v>-1.0512253229999999</v>
      </c>
      <c r="T523" s="6">
        <v>-0.89147554299999998</v>
      </c>
      <c r="U523" s="6">
        <v>-0.88799497400000005</v>
      </c>
      <c r="V523" t="s">
        <v>247</v>
      </c>
    </row>
    <row r="524" spans="1:22" x14ac:dyDescent="0.2">
      <c r="A524" s="2">
        <v>1122</v>
      </c>
      <c r="B524" s="2" t="s">
        <v>759</v>
      </c>
      <c r="C524" s="3">
        <v>-0.127473159</v>
      </c>
      <c r="D524" s="3">
        <v>9.158355E-2</v>
      </c>
      <c r="E524" s="3">
        <v>-0.79636563699999996</v>
      </c>
      <c r="F524" s="3">
        <v>-0.577308928</v>
      </c>
      <c r="G524" t="s">
        <v>247</v>
      </c>
      <c r="H524" s="4">
        <v>-0.56828376000000003</v>
      </c>
      <c r="I524" s="4">
        <v>-1.2857835310000001</v>
      </c>
      <c r="J524" s="4">
        <v>-1.237176238</v>
      </c>
      <c r="K524" s="4">
        <v>-1.9546760089999999</v>
      </c>
      <c r="L524" t="s">
        <v>254</v>
      </c>
      <c r="M524" s="5">
        <v>-0.33441903899999997</v>
      </c>
      <c r="N524" s="5">
        <v>0.17444048300000001</v>
      </c>
      <c r="O524" s="5">
        <v>0.38308073300000001</v>
      </c>
      <c r="P524" s="5">
        <v>0.89194025399999999</v>
      </c>
      <c r="Q524" t="s">
        <v>247</v>
      </c>
      <c r="R524" s="6">
        <v>-0.77522964000000005</v>
      </c>
      <c r="S524" s="6">
        <v>-0.26637011799999999</v>
      </c>
      <c r="T524" s="6">
        <v>-0.99428634900000001</v>
      </c>
      <c r="U524" s="6">
        <v>-0.48542682700000001</v>
      </c>
      <c r="V524" t="s">
        <v>247</v>
      </c>
    </row>
    <row r="525" spans="1:22" x14ac:dyDescent="0.2">
      <c r="A525" s="2">
        <v>112574</v>
      </c>
      <c r="B525" s="2" t="s">
        <v>760</v>
      </c>
      <c r="C525" s="3">
        <v>-9.2649287999999996E-2</v>
      </c>
      <c r="D525" s="3">
        <v>0.46756655000000003</v>
      </c>
      <c r="E525" s="3">
        <v>-0.89704280999999997</v>
      </c>
      <c r="F525" s="3">
        <v>-0.33682697099999998</v>
      </c>
      <c r="G525" t="s">
        <v>247</v>
      </c>
      <c r="H525" s="4">
        <v>-0.88718017000000005</v>
      </c>
      <c r="I525" s="4">
        <v>-1.2155060360000001</v>
      </c>
      <c r="J525" s="4">
        <v>-1.6915736910000001</v>
      </c>
      <c r="K525" s="4">
        <v>-2.019899557</v>
      </c>
      <c r="L525" t="s">
        <v>254</v>
      </c>
      <c r="M525" s="5">
        <v>0.28834549399999998</v>
      </c>
      <c r="N525" s="5">
        <v>0.33969237400000002</v>
      </c>
      <c r="O525" s="5">
        <v>0.61667136</v>
      </c>
      <c r="P525" s="5">
        <v>0.66801823999999999</v>
      </c>
      <c r="Q525" t="s">
        <v>247</v>
      </c>
      <c r="R525" s="6">
        <v>-0.50618538700000004</v>
      </c>
      <c r="S525" s="6">
        <v>-0.454838507</v>
      </c>
      <c r="T525" s="6">
        <v>-1.066401226</v>
      </c>
      <c r="U525" s="6">
        <v>-1.0150543460000001</v>
      </c>
      <c r="V525" t="s">
        <v>247</v>
      </c>
    </row>
    <row r="526" spans="1:22" x14ac:dyDescent="0.2">
      <c r="A526" s="2">
        <v>112840</v>
      </c>
      <c r="B526" s="2" t="s">
        <v>761</v>
      </c>
      <c r="C526" s="3">
        <v>-0.15729739300000001</v>
      </c>
      <c r="D526" s="3">
        <v>-0.27897594999999997</v>
      </c>
      <c r="E526" s="3">
        <v>-5.2088510999999997E-2</v>
      </c>
      <c r="F526" s="3">
        <v>-0.173767068</v>
      </c>
      <c r="G526" t="s">
        <v>247</v>
      </c>
      <c r="H526" s="4">
        <v>-1.9470796859999999</v>
      </c>
      <c r="I526" s="4">
        <v>-1.362117185</v>
      </c>
      <c r="J526" s="4">
        <v>-1.841870804</v>
      </c>
      <c r="K526" s="4">
        <v>-1.2569083029999999</v>
      </c>
      <c r="L526" t="s">
        <v>254</v>
      </c>
      <c r="M526" s="5">
        <v>0.64091890699999998</v>
      </c>
      <c r="N526" s="5">
        <v>0.71726979300000004</v>
      </c>
      <c r="O526" s="5">
        <v>5.5956406E-2</v>
      </c>
      <c r="P526" s="5">
        <v>0.13230729199999999</v>
      </c>
      <c r="Q526" t="s">
        <v>247</v>
      </c>
      <c r="R526" s="6">
        <v>-1.1488633859999999</v>
      </c>
      <c r="S526" s="6">
        <v>-1.0725125</v>
      </c>
      <c r="T526" s="6">
        <v>-1.0271848290000001</v>
      </c>
      <c r="U526" s="6">
        <v>-0.95083394300000001</v>
      </c>
      <c r="V526" t="s">
        <v>247</v>
      </c>
    </row>
    <row r="527" spans="1:22" x14ac:dyDescent="0.2">
      <c r="A527" s="2">
        <v>11285</v>
      </c>
      <c r="B527" s="2" t="s">
        <v>762</v>
      </c>
      <c r="C527" s="3">
        <v>-3.5830360999999998E-2</v>
      </c>
      <c r="D527" s="3">
        <v>-0.31516108199999998</v>
      </c>
      <c r="E527" s="3">
        <v>-4.6408212999999997E-2</v>
      </c>
      <c r="F527" s="3">
        <v>-0.32573893399999998</v>
      </c>
      <c r="G527" t="s">
        <v>247</v>
      </c>
      <c r="H527" s="4">
        <v>-1.3107648519999999</v>
      </c>
      <c r="I527" s="4">
        <v>-2.1634515479999998</v>
      </c>
      <c r="J527" s="4">
        <v>-1.3213427040000001</v>
      </c>
      <c r="K527" s="4">
        <v>-2.1740293999999998</v>
      </c>
      <c r="L527" t="s">
        <v>254</v>
      </c>
      <c r="M527" s="5">
        <v>-0.10309349299999999</v>
      </c>
      <c r="N527" s="5">
        <v>0.115252095</v>
      </c>
      <c r="O527" s="5">
        <v>0.74959320200000001</v>
      </c>
      <c r="P527" s="5">
        <v>0.96793879100000002</v>
      </c>
      <c r="Q527" t="s">
        <v>247</v>
      </c>
      <c r="R527" s="6">
        <v>-1.378027984</v>
      </c>
      <c r="S527" s="6">
        <v>-1.159682396</v>
      </c>
      <c r="T527" s="6">
        <v>-1.098697263</v>
      </c>
      <c r="U527" s="6">
        <v>-0.880351675</v>
      </c>
      <c r="V527" t="s">
        <v>247</v>
      </c>
    </row>
    <row r="528" spans="1:22" x14ac:dyDescent="0.2">
      <c r="A528" s="2">
        <v>112939</v>
      </c>
      <c r="B528" s="2" t="s">
        <v>763</v>
      </c>
      <c r="C528" s="3">
        <v>-8.4851467999999999E-2</v>
      </c>
      <c r="D528" s="3">
        <v>-0.28637304699999999</v>
      </c>
      <c r="E528" s="3">
        <v>2.6224009999999999E-3</v>
      </c>
      <c r="F528" s="3">
        <v>-0.19889917800000001</v>
      </c>
      <c r="G528" t="s">
        <v>247</v>
      </c>
      <c r="H528" s="4">
        <v>-1.2273416370000001</v>
      </c>
      <c r="I528" s="4">
        <v>-1.484932838</v>
      </c>
      <c r="J528" s="4">
        <v>-1.139867768</v>
      </c>
      <c r="K528" s="4">
        <v>-1.397458968</v>
      </c>
      <c r="L528" t="s">
        <v>254</v>
      </c>
      <c r="M528" s="5">
        <v>0.19738841500000001</v>
      </c>
      <c r="N528" s="5">
        <v>-1.1614629E-2</v>
      </c>
      <c r="O528" s="5">
        <v>0.45497961599999998</v>
      </c>
      <c r="P528" s="5">
        <v>0.245976572</v>
      </c>
      <c r="Q528" t="s">
        <v>247</v>
      </c>
      <c r="R528" s="6">
        <v>-0.94510175399999996</v>
      </c>
      <c r="S528" s="6">
        <v>-1.1541047980000001</v>
      </c>
      <c r="T528" s="6">
        <v>-0.74358017499999995</v>
      </c>
      <c r="U528" s="6">
        <v>-0.95258321899999998</v>
      </c>
      <c r="V528" t="s">
        <v>247</v>
      </c>
    </row>
    <row r="529" spans="1:22" x14ac:dyDescent="0.2">
      <c r="A529" s="2">
        <v>114026</v>
      </c>
      <c r="B529" s="2" t="s">
        <v>764</v>
      </c>
      <c r="C529" s="3">
        <v>0.93073733800000003</v>
      </c>
      <c r="D529" s="3">
        <v>0.95419631000000005</v>
      </c>
      <c r="E529" s="3">
        <v>0.376148486</v>
      </c>
      <c r="F529" s="3">
        <v>0.399607459</v>
      </c>
      <c r="G529" t="s">
        <v>247</v>
      </c>
      <c r="H529" s="4">
        <v>1.247927513</v>
      </c>
      <c r="I529" s="4">
        <v>1.8826430489999999</v>
      </c>
      <c r="J529" s="4">
        <v>0.69333866200000005</v>
      </c>
      <c r="K529" s="4">
        <v>1.328054198</v>
      </c>
      <c r="L529" t="s">
        <v>248</v>
      </c>
      <c r="M529" s="5">
        <v>-9.8180394000000004E-2</v>
      </c>
      <c r="N529" s="5">
        <v>0.109624491</v>
      </c>
      <c r="O529" s="5">
        <v>-0.73289592999999997</v>
      </c>
      <c r="P529" s="5">
        <v>-0.52509104500000003</v>
      </c>
      <c r="Q529" t="s">
        <v>247</v>
      </c>
      <c r="R529" s="6">
        <v>0.21900978199999999</v>
      </c>
      <c r="S529" s="6">
        <v>0.42681466699999998</v>
      </c>
      <c r="T529" s="6">
        <v>0.19555080899999999</v>
      </c>
      <c r="U529" s="6">
        <v>0.40335569399999999</v>
      </c>
      <c r="V529" t="s">
        <v>247</v>
      </c>
    </row>
    <row r="530" spans="1:22" x14ac:dyDescent="0.2">
      <c r="A530" s="2">
        <v>114791</v>
      </c>
      <c r="B530" s="2" t="s">
        <v>765</v>
      </c>
      <c r="C530" s="3">
        <v>7.8743115000000002E-2</v>
      </c>
      <c r="D530" s="3">
        <v>-0.16378026100000001</v>
      </c>
      <c r="E530" s="3">
        <v>0.24252337600000001</v>
      </c>
      <c r="F530" s="3">
        <v>0</v>
      </c>
      <c r="G530" t="s">
        <v>247</v>
      </c>
      <c r="H530" s="4">
        <v>-1.592017258</v>
      </c>
      <c r="I530" s="4">
        <v>-1.7022001760000001</v>
      </c>
      <c r="J530" s="4">
        <v>-1.428236997</v>
      </c>
      <c r="K530" s="4">
        <v>-1.538419915</v>
      </c>
      <c r="L530" t="s">
        <v>254</v>
      </c>
      <c r="M530" s="5">
        <v>0.43609911499999998</v>
      </c>
      <c r="N530" s="5">
        <v>0.59201725800000005</v>
      </c>
      <c r="O530" s="5">
        <v>0.546282033</v>
      </c>
      <c r="P530" s="5">
        <v>0.70220017599999995</v>
      </c>
      <c r="Q530" t="s">
        <v>247</v>
      </c>
      <c r="R530" s="6">
        <v>-1.2346612589999999</v>
      </c>
      <c r="S530" s="6">
        <v>-1.078743115</v>
      </c>
      <c r="T530" s="6">
        <v>-0.99213788199999997</v>
      </c>
      <c r="U530" s="6">
        <v>-0.83621973900000002</v>
      </c>
      <c r="V530" t="s">
        <v>247</v>
      </c>
    </row>
    <row r="531" spans="1:22" x14ac:dyDescent="0.2">
      <c r="A531" s="2">
        <v>114904</v>
      </c>
      <c r="B531" s="2" t="s">
        <v>766</v>
      </c>
      <c r="C531" s="3">
        <v>0.34188982699999998</v>
      </c>
      <c r="D531" s="3">
        <v>8.1921724000000001E-2</v>
      </c>
      <c r="E531" s="3">
        <v>0.89162383899999997</v>
      </c>
      <c r="F531" s="3">
        <v>0.63165573600000002</v>
      </c>
      <c r="G531" t="s">
        <v>247</v>
      </c>
      <c r="H531" s="4">
        <v>1.8326055990000001</v>
      </c>
      <c r="I531" s="4">
        <v>1.7985282300000001</v>
      </c>
      <c r="J531" s="4">
        <v>2.382339612</v>
      </c>
      <c r="K531" s="4">
        <v>2.3482622430000002</v>
      </c>
      <c r="L531" t="s">
        <v>248</v>
      </c>
      <c r="M531" s="5">
        <v>-0.388283975</v>
      </c>
      <c r="N531" s="5">
        <v>-0.57769907399999998</v>
      </c>
      <c r="O531" s="5">
        <v>-0.35420660599999998</v>
      </c>
      <c r="P531" s="5">
        <v>-0.54362170499999996</v>
      </c>
      <c r="Q531" t="s">
        <v>247</v>
      </c>
      <c r="R531" s="6">
        <v>1.1024317969999999</v>
      </c>
      <c r="S531" s="6">
        <v>0.91301669799999996</v>
      </c>
      <c r="T531" s="6">
        <v>1.3623999</v>
      </c>
      <c r="U531" s="6">
        <v>1.1729848009999999</v>
      </c>
      <c r="V531" t="s">
        <v>247</v>
      </c>
    </row>
    <row r="532" spans="1:22" x14ac:dyDescent="0.2">
      <c r="A532" s="2">
        <v>117608</v>
      </c>
      <c r="B532" s="2" t="s">
        <v>767</v>
      </c>
      <c r="C532" s="3">
        <v>0.85062237600000001</v>
      </c>
      <c r="D532" s="3">
        <v>0.78808091000000002</v>
      </c>
      <c r="E532" s="3">
        <v>-8.4888898000000004E-2</v>
      </c>
      <c r="F532" s="3">
        <v>-0.14743036400000001</v>
      </c>
      <c r="G532" t="s">
        <v>247</v>
      </c>
      <c r="H532" s="4">
        <v>-0.44423747600000002</v>
      </c>
      <c r="I532" s="4">
        <v>-1.5044725830000001</v>
      </c>
      <c r="J532" s="4">
        <v>-1.379748749</v>
      </c>
      <c r="K532" s="4">
        <v>-2.439983856</v>
      </c>
      <c r="L532" t="s">
        <v>254</v>
      </c>
      <c r="M532" s="5">
        <v>0.471569458</v>
      </c>
      <c r="N532" s="5">
        <v>7.8284756999999996E-2</v>
      </c>
      <c r="O532" s="5">
        <v>1.5318045650000001</v>
      </c>
      <c r="P532" s="5">
        <v>1.138519864</v>
      </c>
      <c r="Q532" t="s">
        <v>247</v>
      </c>
      <c r="R532" s="6">
        <v>-0.82329039400000004</v>
      </c>
      <c r="S532" s="6">
        <v>-1.2165750950000001</v>
      </c>
      <c r="T532" s="6">
        <v>-0.76074892800000005</v>
      </c>
      <c r="U532" s="6">
        <v>-1.1540336289999999</v>
      </c>
      <c r="V532" t="s">
        <v>247</v>
      </c>
    </row>
    <row r="533" spans="1:22" x14ac:dyDescent="0.2">
      <c r="A533" s="2">
        <v>132864</v>
      </c>
      <c r="B533" s="2" t="s">
        <v>768</v>
      </c>
      <c r="C533" s="3">
        <v>2.6967048E-2</v>
      </c>
      <c r="D533" s="3">
        <v>0.178970141</v>
      </c>
      <c r="E533" s="3">
        <v>-0.61434630800000001</v>
      </c>
      <c r="F533" s="3">
        <v>-0.462343214</v>
      </c>
      <c r="G533" t="s">
        <v>247</v>
      </c>
      <c r="H533" s="4">
        <v>-0.65467147299999995</v>
      </c>
      <c r="I533" s="4">
        <v>-1.669026766</v>
      </c>
      <c r="J533" s="4">
        <v>-1.2959848279999999</v>
      </c>
      <c r="K533" s="4">
        <v>-2.3103401209999999</v>
      </c>
      <c r="L533" t="s">
        <v>254</v>
      </c>
      <c r="M533" s="5">
        <v>-0.28317205099999998</v>
      </c>
      <c r="N533" s="5">
        <v>-5.8298640999999998E-2</v>
      </c>
      <c r="O533" s="5">
        <v>0.73118324199999996</v>
      </c>
      <c r="P533" s="5">
        <v>0.95605665200000001</v>
      </c>
      <c r="Q533" t="s">
        <v>247</v>
      </c>
      <c r="R533" s="6">
        <v>-0.96481057199999998</v>
      </c>
      <c r="S533" s="6">
        <v>-0.73993716099999995</v>
      </c>
      <c r="T533" s="6">
        <v>-1.116813665</v>
      </c>
      <c r="U533" s="6">
        <v>-0.89194025399999999</v>
      </c>
      <c r="V533" t="s">
        <v>247</v>
      </c>
    </row>
    <row r="534" spans="1:22" x14ac:dyDescent="0.2">
      <c r="A534" s="2">
        <v>133308</v>
      </c>
      <c r="B534" s="2" t="s">
        <v>769</v>
      </c>
      <c r="C534" s="3">
        <v>-0.31596242800000002</v>
      </c>
      <c r="D534" s="3">
        <v>-0.11269016900000001</v>
      </c>
      <c r="E534" s="3">
        <v>-0.384452723</v>
      </c>
      <c r="F534" s="3">
        <v>-0.18118046400000001</v>
      </c>
      <c r="G534" t="s">
        <v>247</v>
      </c>
      <c r="H534" s="4">
        <v>-1.508891027</v>
      </c>
      <c r="I534" s="4">
        <v>-1.7080318160000001</v>
      </c>
      <c r="J534" s="4">
        <v>-1.5773813219999999</v>
      </c>
      <c r="K534" s="4">
        <v>-1.776522111</v>
      </c>
      <c r="L534" t="s">
        <v>254</v>
      </c>
      <c r="M534" s="5">
        <v>0.65866059899999996</v>
      </c>
      <c r="N534" s="5">
        <v>0.29074338999999999</v>
      </c>
      <c r="O534" s="5">
        <v>0.85780138800000005</v>
      </c>
      <c r="P534" s="5">
        <v>0.48988417899999998</v>
      </c>
      <c r="Q534" t="s">
        <v>247</v>
      </c>
      <c r="R534" s="6">
        <v>-0.53426799999999997</v>
      </c>
      <c r="S534" s="6">
        <v>-0.90218520899999999</v>
      </c>
      <c r="T534" s="6">
        <v>-0.73754025899999998</v>
      </c>
      <c r="U534" s="6">
        <v>-1.105457468</v>
      </c>
      <c r="V534" t="s">
        <v>247</v>
      </c>
    </row>
    <row r="535" spans="1:22" x14ac:dyDescent="0.2">
      <c r="A535" s="2">
        <v>133418</v>
      </c>
      <c r="B535" s="2" t="s">
        <v>770</v>
      </c>
      <c r="C535" s="3">
        <v>-0.28843993000000001</v>
      </c>
      <c r="D535" s="3">
        <v>-9.4248075000000001E-2</v>
      </c>
      <c r="E535" s="3">
        <v>-0.25060012300000001</v>
      </c>
      <c r="F535" s="3">
        <v>-5.6408268999999997E-2</v>
      </c>
      <c r="G535" t="s">
        <v>247</v>
      </c>
      <c r="H535" s="4">
        <v>-1.2222145849999999</v>
      </c>
      <c r="I535" s="4">
        <v>-1.3442417209999999</v>
      </c>
      <c r="J535" s="4">
        <v>-1.1843747790000001</v>
      </c>
      <c r="K535" s="4">
        <v>-1.3064019149999999</v>
      </c>
      <c r="L535" t="s">
        <v>254</v>
      </c>
      <c r="M535" s="5">
        <v>0.25074189099999999</v>
      </c>
      <c r="N535" s="5">
        <v>0.35369107399999999</v>
      </c>
      <c r="O535" s="5">
        <v>0.372769026</v>
      </c>
      <c r="P535" s="5">
        <v>0.47571820999999997</v>
      </c>
      <c r="Q535" t="s">
        <v>247</v>
      </c>
      <c r="R535" s="6">
        <v>-0.68303276499999999</v>
      </c>
      <c r="S535" s="6">
        <v>-0.58008358100000001</v>
      </c>
      <c r="T535" s="6">
        <v>-0.87722462000000001</v>
      </c>
      <c r="U535" s="6">
        <v>-0.77427543600000004</v>
      </c>
      <c r="V535" t="s">
        <v>247</v>
      </c>
    </row>
    <row r="536" spans="1:22" x14ac:dyDescent="0.2">
      <c r="A536" s="2">
        <v>133619</v>
      </c>
      <c r="B536" s="2" t="s">
        <v>771</v>
      </c>
      <c r="C536" s="3">
        <v>2.0359088000000001E-2</v>
      </c>
      <c r="D536" s="3">
        <v>9.0310770999999998E-2</v>
      </c>
      <c r="E536" s="3">
        <v>-0.53826926500000005</v>
      </c>
      <c r="F536" s="3">
        <v>-0.46831758200000001</v>
      </c>
      <c r="G536" t="s">
        <v>247</v>
      </c>
      <c r="H536" s="4">
        <v>-0.84353035499999995</v>
      </c>
      <c r="I536" s="4">
        <v>-1.7632997420000001</v>
      </c>
      <c r="J536" s="4">
        <v>-1.402158708</v>
      </c>
      <c r="K536" s="4">
        <v>-2.3219280950000001</v>
      </c>
      <c r="L536" t="s">
        <v>254</v>
      </c>
      <c r="M536" s="5">
        <v>-0.30144828899999998</v>
      </c>
      <c r="N536" s="5">
        <v>-0.21868082899999999</v>
      </c>
      <c r="O536" s="5">
        <v>0.61832109800000001</v>
      </c>
      <c r="P536" s="5">
        <v>0.70108855800000003</v>
      </c>
      <c r="Q536" t="s">
        <v>247</v>
      </c>
      <c r="R536" s="6">
        <v>-1.165337732</v>
      </c>
      <c r="S536" s="6">
        <v>-1.0825702719999999</v>
      </c>
      <c r="T536" s="6">
        <v>-1.235289415</v>
      </c>
      <c r="U536" s="6">
        <v>-1.1525219550000001</v>
      </c>
      <c r="V536" t="s">
        <v>247</v>
      </c>
    </row>
    <row r="537" spans="1:22" x14ac:dyDescent="0.2">
      <c r="A537" s="2">
        <v>1385</v>
      </c>
      <c r="B537" s="2" t="s">
        <v>772</v>
      </c>
      <c r="C537" s="3">
        <v>-0.33623593200000002</v>
      </c>
      <c r="D537" s="3">
        <v>-0.96994276599999996</v>
      </c>
      <c r="E537" s="3">
        <v>-0.44233735600000001</v>
      </c>
      <c r="F537" s="3">
        <v>-1.076044191</v>
      </c>
      <c r="G537" t="s">
        <v>247</v>
      </c>
      <c r="H537" s="4">
        <v>-1.247927513</v>
      </c>
      <c r="I537" s="4">
        <v>-1.409984272</v>
      </c>
      <c r="J537" s="4">
        <v>-1.3540289379999999</v>
      </c>
      <c r="K537" s="4">
        <v>-1.516085696</v>
      </c>
      <c r="L537" t="s">
        <v>254</v>
      </c>
      <c r="M537" s="5">
        <v>0.52982094700000004</v>
      </c>
      <c r="N537" s="5">
        <v>0.66675659200000004</v>
      </c>
      <c r="O537" s="5">
        <v>0.69187770500000001</v>
      </c>
      <c r="P537" s="5">
        <v>0.82881335</v>
      </c>
      <c r="Q537" t="s">
        <v>247</v>
      </c>
      <c r="R537" s="6">
        <v>-0.38187063500000001</v>
      </c>
      <c r="S537" s="6">
        <v>-0.24493498999999999</v>
      </c>
      <c r="T537" s="6">
        <v>0.25183619899999998</v>
      </c>
      <c r="U537" s="6">
        <v>0.388771845</v>
      </c>
      <c r="V537" t="s">
        <v>247</v>
      </c>
    </row>
    <row r="538" spans="1:22" x14ac:dyDescent="0.2">
      <c r="A538" s="2">
        <v>140564</v>
      </c>
      <c r="B538" s="2" t="s">
        <v>773</v>
      </c>
      <c r="C538" s="3">
        <v>-0.38471028800000001</v>
      </c>
      <c r="D538" s="3">
        <v>-0.237516911</v>
      </c>
      <c r="E538" s="3">
        <v>0.19858145999999999</v>
      </c>
      <c r="F538" s="3">
        <v>0.345774837</v>
      </c>
      <c r="G538" t="s">
        <v>247</v>
      </c>
      <c r="H538" s="4">
        <v>0.83080619099999997</v>
      </c>
      <c r="I538" s="4">
        <v>1.5715263610000001</v>
      </c>
      <c r="J538" s="4">
        <v>1.4140979389999999</v>
      </c>
      <c r="K538" s="4">
        <v>2.1548181089999998</v>
      </c>
      <c r="L538" t="s">
        <v>248</v>
      </c>
      <c r="M538" s="5">
        <v>-3.0393646E-2</v>
      </c>
      <c r="N538" s="5">
        <v>-9.1168319999999997E-2</v>
      </c>
      <c r="O538" s="5">
        <v>-0.77111381700000003</v>
      </c>
      <c r="P538" s="5">
        <v>-0.83188848999999998</v>
      </c>
      <c r="Q538" t="s">
        <v>247</v>
      </c>
      <c r="R538" s="6">
        <v>1.185122832</v>
      </c>
      <c r="S538" s="6">
        <v>1.124348159</v>
      </c>
      <c r="T538" s="6">
        <v>1.0379294560000001</v>
      </c>
      <c r="U538" s="6">
        <v>0.97715478200000006</v>
      </c>
      <c r="V538" t="s">
        <v>247</v>
      </c>
    </row>
    <row r="539" spans="1:22" x14ac:dyDescent="0.2">
      <c r="A539" s="2">
        <v>140576</v>
      </c>
      <c r="B539" s="2" t="s">
        <v>774</v>
      </c>
      <c r="C539" s="3">
        <v>-0.36481549299999999</v>
      </c>
      <c r="D539" s="3">
        <v>-0.30205238099999998</v>
      </c>
      <c r="E539" s="3">
        <v>-9.7102285999999996E-2</v>
      </c>
      <c r="F539" s="3">
        <v>-3.4339175E-2</v>
      </c>
      <c r="G539" t="s">
        <v>247</v>
      </c>
      <c r="H539" s="4">
        <v>-1.5672609930000001</v>
      </c>
      <c r="I539" s="4">
        <v>-1.6792570630000001</v>
      </c>
      <c r="J539" s="4">
        <v>-1.2995477870000001</v>
      </c>
      <c r="K539" s="4">
        <v>-1.4115438570000001</v>
      </c>
      <c r="L539" t="s">
        <v>254</v>
      </c>
      <c r="M539" s="5">
        <v>0.20686932499999999</v>
      </c>
      <c r="N539" s="5">
        <v>0.140477514</v>
      </c>
      <c r="O539" s="5">
        <v>0.31886539600000002</v>
      </c>
      <c r="P539" s="5">
        <v>0.25247358399999997</v>
      </c>
      <c r="Q539" t="s">
        <v>247</v>
      </c>
      <c r="R539" s="6">
        <v>-0.99557617499999995</v>
      </c>
      <c r="S539" s="6">
        <v>-1.061967986</v>
      </c>
      <c r="T539" s="6">
        <v>-1.058339286</v>
      </c>
      <c r="U539" s="6">
        <v>-1.124731098</v>
      </c>
      <c r="V539" t="s">
        <v>247</v>
      </c>
    </row>
    <row r="540" spans="1:22" x14ac:dyDescent="0.2">
      <c r="A540" s="2">
        <v>140688</v>
      </c>
      <c r="B540" s="2" t="s">
        <v>775</v>
      </c>
      <c r="C540" s="3">
        <v>-0.77760757899999999</v>
      </c>
      <c r="D540" s="3">
        <v>0.273018494</v>
      </c>
      <c r="E540" s="3">
        <v>-0.89308479600000001</v>
      </c>
      <c r="F540" s="3">
        <v>0.15754127700000001</v>
      </c>
      <c r="G540" t="s">
        <v>247</v>
      </c>
      <c r="H540" s="4">
        <v>-1.497499659</v>
      </c>
      <c r="I540" s="4">
        <v>-1.192645078</v>
      </c>
      <c r="J540" s="4">
        <v>-1.6129768769999999</v>
      </c>
      <c r="K540" s="4">
        <v>-1.308122295</v>
      </c>
      <c r="L540" t="s">
        <v>254</v>
      </c>
      <c r="M540" s="5">
        <v>0.71989208100000002</v>
      </c>
      <c r="N540" s="5">
        <v>0.37196877699999997</v>
      </c>
      <c r="O540" s="5">
        <v>0.41503749899999998</v>
      </c>
      <c r="P540" s="5">
        <v>6.7114196000000001E-2</v>
      </c>
      <c r="Q540" t="s">
        <v>247</v>
      </c>
      <c r="R540" s="6">
        <v>0</v>
      </c>
      <c r="S540" s="6">
        <v>-0.34792330300000002</v>
      </c>
      <c r="T540" s="6">
        <v>-1.0506260730000001</v>
      </c>
      <c r="U540" s="6">
        <v>-1.3985493760000001</v>
      </c>
      <c r="V540" t="s">
        <v>247</v>
      </c>
    </row>
    <row r="541" spans="1:22" x14ac:dyDescent="0.2">
      <c r="A541" s="2">
        <v>140691</v>
      </c>
      <c r="B541" s="2" t="s">
        <v>776</v>
      </c>
      <c r="C541" s="3">
        <v>1.2344652540000001</v>
      </c>
      <c r="D541" s="3">
        <v>0.23446525400000001</v>
      </c>
      <c r="E541" s="3">
        <v>0.36773178499999998</v>
      </c>
      <c r="F541" s="3">
        <v>-0.63226821499999997</v>
      </c>
      <c r="G541" t="s">
        <v>247</v>
      </c>
      <c r="H541" s="4">
        <v>2.6807214840000002</v>
      </c>
      <c r="I541" s="4">
        <v>2.1979393780000001</v>
      </c>
      <c r="J541" s="4">
        <v>1.813988014</v>
      </c>
      <c r="K541" s="4">
        <v>1.331205908</v>
      </c>
      <c r="L541" t="s">
        <v>248</v>
      </c>
      <c r="M541" s="5">
        <v>-0.96082940299999997</v>
      </c>
      <c r="N541" s="5">
        <v>-1.34191957</v>
      </c>
      <c r="O541" s="5">
        <v>-0.47804729699999998</v>
      </c>
      <c r="P541" s="5">
        <v>-0.85913746400000002</v>
      </c>
      <c r="Q541" t="s">
        <v>247</v>
      </c>
      <c r="R541" s="6">
        <v>0.48542682700000001</v>
      </c>
      <c r="S541" s="6">
        <v>0.10433666</v>
      </c>
      <c r="T541" s="6">
        <v>1.4854268269999999</v>
      </c>
      <c r="U541" s="6">
        <v>1.10433666</v>
      </c>
      <c r="V541" t="s">
        <v>247</v>
      </c>
    </row>
    <row r="542" spans="1:22" x14ac:dyDescent="0.2">
      <c r="A542" s="2">
        <v>147645</v>
      </c>
      <c r="B542" s="2" t="s">
        <v>777</v>
      </c>
      <c r="C542" s="3">
        <v>0.29956028200000001</v>
      </c>
      <c r="D542" s="3">
        <v>1.5849625009999999</v>
      </c>
      <c r="E542" s="3">
        <v>-0.90689059599999999</v>
      </c>
      <c r="F542" s="3">
        <v>0.37851162300000002</v>
      </c>
      <c r="G542" t="s">
        <v>247</v>
      </c>
      <c r="H542" s="4">
        <v>2.2768402050000001</v>
      </c>
      <c r="I542" s="4">
        <v>2.7089512180000002</v>
      </c>
      <c r="J542" s="4">
        <v>1.0703893280000001</v>
      </c>
      <c r="K542" s="4">
        <v>1.502500341</v>
      </c>
      <c r="L542" t="s">
        <v>248</v>
      </c>
      <c r="M542" s="5">
        <v>-0.97727992299999999</v>
      </c>
      <c r="N542" s="5">
        <v>-0.33342373400000003</v>
      </c>
      <c r="O542" s="5">
        <v>-1.4093909360000001</v>
      </c>
      <c r="P542" s="5">
        <v>-0.76553474600000004</v>
      </c>
      <c r="Q542" t="s">
        <v>247</v>
      </c>
      <c r="R542" s="6">
        <v>1</v>
      </c>
      <c r="S542" s="6">
        <v>1.6438561899999999</v>
      </c>
      <c r="T542" s="6">
        <v>-0.28540221900000001</v>
      </c>
      <c r="U542" s="6">
        <v>0.35845397099999998</v>
      </c>
      <c r="V542" t="s">
        <v>247</v>
      </c>
    </row>
    <row r="543" spans="1:22" x14ac:dyDescent="0.2">
      <c r="A543" s="2">
        <v>147657</v>
      </c>
      <c r="B543" s="2" t="s">
        <v>778</v>
      </c>
      <c r="C543" s="3">
        <v>-0.52075395400000002</v>
      </c>
      <c r="D543" s="3">
        <v>-0.67304383700000003</v>
      </c>
      <c r="E543" s="3">
        <v>-0.60461455799999997</v>
      </c>
      <c r="F543" s="3">
        <v>-0.75690444099999998</v>
      </c>
      <c r="G543" t="s">
        <v>247</v>
      </c>
      <c r="H543" s="4">
        <v>-1.4477860819999999</v>
      </c>
      <c r="I543" s="4">
        <v>-1.312068072</v>
      </c>
      <c r="J543" s="4">
        <v>-1.531646686</v>
      </c>
      <c r="K543" s="4">
        <v>-1.395928676</v>
      </c>
      <c r="L543" t="s">
        <v>254</v>
      </c>
      <c r="M543" s="5">
        <v>3.3947331999999997E-2</v>
      </c>
      <c r="N543" s="5">
        <v>2.4329329E-2</v>
      </c>
      <c r="O543" s="5">
        <v>-0.101770678</v>
      </c>
      <c r="P543" s="5">
        <v>-0.11138868</v>
      </c>
      <c r="Q543" t="s">
        <v>247</v>
      </c>
      <c r="R543" s="6">
        <v>-0.89308479600000001</v>
      </c>
      <c r="S543" s="6">
        <v>-0.90270279899999994</v>
      </c>
      <c r="T543" s="6">
        <v>-0.740794913</v>
      </c>
      <c r="U543" s="6">
        <v>-0.75041291600000004</v>
      </c>
      <c r="V543" t="s">
        <v>247</v>
      </c>
    </row>
    <row r="544" spans="1:22" x14ac:dyDescent="0.2">
      <c r="A544" s="2">
        <v>148206</v>
      </c>
      <c r="B544" s="2" t="s">
        <v>779</v>
      </c>
      <c r="C544" s="3">
        <v>-0.20848858300000001</v>
      </c>
      <c r="D544" s="3">
        <v>4.3457955999999999E-2</v>
      </c>
      <c r="E544" s="3">
        <v>0.231768907</v>
      </c>
      <c r="F544" s="3">
        <v>0.48371544500000002</v>
      </c>
      <c r="G544" t="s">
        <v>247</v>
      </c>
      <c r="H544" s="4">
        <v>0.91129577500000003</v>
      </c>
      <c r="I544" s="4">
        <v>1.6010494850000001</v>
      </c>
      <c r="J544" s="4">
        <v>1.3515532640000001</v>
      </c>
      <c r="K544" s="4">
        <v>2.0413069739999998</v>
      </c>
      <c r="L544" t="s">
        <v>248</v>
      </c>
      <c r="M544" s="5">
        <v>0.22339743400000001</v>
      </c>
      <c r="N544" s="5">
        <v>5.7485494999999998E-2</v>
      </c>
      <c r="O544" s="5">
        <v>-0.46635627699999999</v>
      </c>
      <c r="P544" s="5">
        <v>-0.63226821499999997</v>
      </c>
      <c r="Q544" t="s">
        <v>247</v>
      </c>
      <c r="R544" s="6">
        <v>1.3431817909999999</v>
      </c>
      <c r="S544" s="6">
        <v>1.177269852</v>
      </c>
      <c r="T544" s="6">
        <v>1.091235253</v>
      </c>
      <c r="U544" s="6">
        <v>0.92532331400000001</v>
      </c>
      <c r="V544" t="s">
        <v>247</v>
      </c>
    </row>
    <row r="545" spans="1:22" x14ac:dyDescent="0.2">
      <c r="A545" s="2">
        <v>151963</v>
      </c>
      <c r="B545" s="2" t="s">
        <v>780</v>
      </c>
      <c r="C545" s="3">
        <v>-0.52892846599999999</v>
      </c>
      <c r="D545" s="3">
        <v>0.236606281</v>
      </c>
      <c r="E545" s="3">
        <v>-0.93680617399999999</v>
      </c>
      <c r="F545" s="3">
        <v>-0.171271427</v>
      </c>
      <c r="G545" t="s">
        <v>247</v>
      </c>
      <c r="H545" s="4">
        <v>-1.5707486420000001</v>
      </c>
      <c r="I545" s="4">
        <v>-0.903323981</v>
      </c>
      <c r="J545" s="4">
        <v>-1.978626349</v>
      </c>
      <c r="K545" s="4">
        <v>-1.3112016879999999</v>
      </c>
      <c r="L545" t="s">
        <v>254</v>
      </c>
      <c r="M545" s="5">
        <v>0.88981708199999998</v>
      </c>
      <c r="N545" s="5">
        <v>-8.7462841E-2</v>
      </c>
      <c r="O545" s="5">
        <v>0.22239242100000001</v>
      </c>
      <c r="P545" s="5">
        <v>-0.75488750199999999</v>
      </c>
      <c r="Q545" t="s">
        <v>247</v>
      </c>
      <c r="R545" s="6">
        <v>-0.15200309300000001</v>
      </c>
      <c r="S545" s="6">
        <v>-1.1292830169999999</v>
      </c>
      <c r="T545" s="6">
        <v>-0.91753784000000005</v>
      </c>
      <c r="U545" s="6">
        <v>-1.894817763</v>
      </c>
      <c r="V545" t="s">
        <v>247</v>
      </c>
    </row>
    <row r="546" spans="1:22" x14ac:dyDescent="0.2">
      <c r="A546" s="2">
        <v>152518</v>
      </c>
      <c r="B546" s="2" t="s">
        <v>781</v>
      </c>
      <c r="C546" s="3">
        <v>-0.26041845800000002</v>
      </c>
      <c r="D546" s="3">
        <v>1.8212803E-2</v>
      </c>
      <c r="E546" s="3">
        <v>-0.444528796</v>
      </c>
      <c r="F546" s="3">
        <v>-0.16589753500000001</v>
      </c>
      <c r="G546" t="s">
        <v>247</v>
      </c>
      <c r="H546" s="4">
        <v>-1.4334831669999999</v>
      </c>
      <c r="I546" s="4">
        <v>-1.606062621</v>
      </c>
      <c r="J546" s="4">
        <v>-1.6175935050000001</v>
      </c>
      <c r="K546" s="4">
        <v>-1.79017296</v>
      </c>
      <c r="L546" t="s">
        <v>254</v>
      </c>
      <c r="M546" s="5">
        <v>9.5758983000000006E-2</v>
      </c>
      <c r="N546" s="5">
        <v>0.68951843199999996</v>
      </c>
      <c r="O546" s="5">
        <v>0.26833843800000001</v>
      </c>
      <c r="P546" s="5">
        <v>0.86209788700000001</v>
      </c>
      <c r="Q546" t="s">
        <v>247</v>
      </c>
      <c r="R546" s="6">
        <v>-1.0773057260000001</v>
      </c>
      <c r="S546" s="6">
        <v>-0.48354627700000002</v>
      </c>
      <c r="T546" s="6">
        <v>-1.355936987</v>
      </c>
      <c r="U546" s="6">
        <v>-0.76217753799999999</v>
      </c>
      <c r="V546" t="s">
        <v>247</v>
      </c>
    </row>
    <row r="547" spans="1:22" x14ac:dyDescent="0.2">
      <c r="A547" s="2">
        <v>153364</v>
      </c>
      <c r="B547" s="2" t="s">
        <v>782</v>
      </c>
      <c r="C547" s="3">
        <v>-0.29260752099999998</v>
      </c>
      <c r="D547" s="3">
        <v>-0.24227584599999999</v>
      </c>
      <c r="E547" s="3">
        <v>-0.806134884</v>
      </c>
      <c r="F547" s="3">
        <v>-0.755803208</v>
      </c>
      <c r="G547" t="s">
        <v>247</v>
      </c>
      <c r="H547" s="4">
        <v>-1.2258814069999999</v>
      </c>
      <c r="I547" s="4">
        <v>-2.3897062089999999</v>
      </c>
      <c r="J547" s="4">
        <v>-1.73940877</v>
      </c>
      <c r="K547" s="4">
        <v>-2.903233572</v>
      </c>
      <c r="L547" t="s">
        <v>254</v>
      </c>
      <c r="M547" s="5">
        <v>8.127881E-3</v>
      </c>
      <c r="N547" s="5">
        <v>-6.6726114000000003E-2</v>
      </c>
      <c r="O547" s="5">
        <v>1.171952683</v>
      </c>
      <c r="P547" s="5">
        <v>1.097098688</v>
      </c>
      <c r="Q547" t="s">
        <v>247</v>
      </c>
      <c r="R547" s="6">
        <v>-0.92514600499999999</v>
      </c>
      <c r="S547" s="6">
        <v>-1</v>
      </c>
      <c r="T547" s="6">
        <v>-0.97547768099999999</v>
      </c>
      <c r="U547" s="6">
        <v>-1.0503316760000001</v>
      </c>
      <c r="V547" t="s">
        <v>247</v>
      </c>
    </row>
    <row r="548" spans="1:22" x14ac:dyDescent="0.2">
      <c r="A548" s="2">
        <v>157638</v>
      </c>
      <c r="B548" s="2" t="s">
        <v>783</v>
      </c>
      <c r="C548" s="3">
        <v>-7.8002511999999996E-2</v>
      </c>
      <c r="D548" s="3">
        <v>-7.0807259999999999E-3</v>
      </c>
      <c r="E548" s="3">
        <v>-0.37822483400000001</v>
      </c>
      <c r="F548" s="3">
        <v>-0.30730304800000002</v>
      </c>
      <c r="G548" t="s">
        <v>247</v>
      </c>
      <c r="H548" s="4">
        <v>-0.93610000900000001</v>
      </c>
      <c r="I548" s="4">
        <v>-1.5346409160000001</v>
      </c>
      <c r="J548" s="4">
        <v>-1.2363223299999999</v>
      </c>
      <c r="K548" s="4">
        <v>-1.834863237</v>
      </c>
      <c r="L548" t="s">
        <v>254</v>
      </c>
      <c r="M548" s="5">
        <v>-3.0733127999999998E-2</v>
      </c>
      <c r="N548" s="5">
        <v>9.7958094999999995E-2</v>
      </c>
      <c r="O548" s="5">
        <v>0.56780777999999998</v>
      </c>
      <c r="P548" s="5">
        <v>0.69649900300000001</v>
      </c>
      <c r="Q548" t="s">
        <v>247</v>
      </c>
      <c r="R548" s="6">
        <v>-0.88883062400000001</v>
      </c>
      <c r="S548" s="6">
        <v>-0.76013940099999999</v>
      </c>
      <c r="T548" s="6">
        <v>-0.95975241</v>
      </c>
      <c r="U548" s="6">
        <v>-0.83106118699999998</v>
      </c>
      <c r="V548" t="s">
        <v>247</v>
      </c>
    </row>
    <row r="549" spans="1:22" x14ac:dyDescent="0.2">
      <c r="A549" s="2">
        <v>160760</v>
      </c>
      <c r="B549" s="2" t="s">
        <v>784</v>
      </c>
      <c r="C549" s="3">
        <v>-4.1043980000000004E-3</v>
      </c>
      <c r="D549" s="3">
        <v>-0.27952252900000002</v>
      </c>
      <c r="E549" s="3">
        <v>-0.81730256499999998</v>
      </c>
      <c r="F549" s="3">
        <v>-1.0927206949999999</v>
      </c>
      <c r="G549" t="s">
        <v>247</v>
      </c>
      <c r="H549" s="4">
        <v>-0.74518610100000005</v>
      </c>
      <c r="I549" s="4">
        <v>-2.2995602819999998</v>
      </c>
      <c r="J549" s="4">
        <v>-1.5583842670000001</v>
      </c>
      <c r="K549" s="4">
        <v>-3.1127584480000001</v>
      </c>
      <c r="L549" t="s">
        <v>254</v>
      </c>
      <c r="M549" s="5">
        <v>-0.45215067199999998</v>
      </c>
      <c r="N549" s="5">
        <v>0.18057224599999999</v>
      </c>
      <c r="O549" s="5">
        <v>1.1022235090000001</v>
      </c>
      <c r="P549" s="5">
        <v>1.7349464269999999</v>
      </c>
      <c r="Q549" t="s">
        <v>247</v>
      </c>
      <c r="R549" s="6">
        <v>-1.193232375</v>
      </c>
      <c r="S549" s="6">
        <v>-0.56050945699999999</v>
      </c>
      <c r="T549" s="6">
        <v>-0.91781424499999997</v>
      </c>
      <c r="U549" s="6">
        <v>-0.28509132700000001</v>
      </c>
      <c r="V549" t="s">
        <v>247</v>
      </c>
    </row>
    <row r="550" spans="1:22" x14ac:dyDescent="0.2">
      <c r="A550" s="2">
        <v>161424</v>
      </c>
      <c r="B550" s="2" t="s">
        <v>785</v>
      </c>
      <c r="C550" s="3">
        <v>-0.64689025</v>
      </c>
      <c r="D550" s="3">
        <v>-1.109092857</v>
      </c>
      <c r="E550" s="3">
        <v>-0.708851958</v>
      </c>
      <c r="F550" s="3">
        <v>-1.1710545649999999</v>
      </c>
      <c r="G550" t="s">
        <v>247</v>
      </c>
      <c r="H550" s="4">
        <v>-1.183628804</v>
      </c>
      <c r="I550" s="4">
        <v>-2.2965584400000001</v>
      </c>
      <c r="J550" s="4">
        <v>-1.2455905119999999</v>
      </c>
      <c r="K550" s="4">
        <v>-2.3585201480000002</v>
      </c>
      <c r="L550" t="s">
        <v>254</v>
      </c>
      <c r="M550" s="5">
        <v>-0.65229526999999998</v>
      </c>
      <c r="N550" s="5">
        <v>-0.59340158099999996</v>
      </c>
      <c r="O550" s="5">
        <v>0.46063436600000002</v>
      </c>
      <c r="P550" s="5">
        <v>0.51952805499999999</v>
      </c>
      <c r="Q550" t="s">
        <v>247</v>
      </c>
      <c r="R550" s="6">
        <v>-1.189033824</v>
      </c>
      <c r="S550" s="6">
        <v>-1.130140135</v>
      </c>
      <c r="T550" s="6">
        <v>-0.72683121699999997</v>
      </c>
      <c r="U550" s="6">
        <v>-0.66793752799999995</v>
      </c>
      <c r="V550" t="s">
        <v>247</v>
      </c>
    </row>
    <row r="551" spans="1:22" x14ac:dyDescent="0.2">
      <c r="A551" s="2">
        <v>162073</v>
      </c>
      <c r="B551" s="2" t="s">
        <v>786</v>
      </c>
      <c r="C551" s="3">
        <v>-0.35878331600000002</v>
      </c>
      <c r="D551" s="3">
        <v>-0.217690997</v>
      </c>
      <c r="E551" s="3">
        <v>-0.44921461499999998</v>
      </c>
      <c r="F551" s="3">
        <v>-0.30812229499999999</v>
      </c>
      <c r="G551" t="s">
        <v>247</v>
      </c>
      <c r="H551" s="4">
        <v>-1.261151997</v>
      </c>
      <c r="I551" s="4">
        <v>-1.6470705139999999</v>
      </c>
      <c r="J551" s="4">
        <v>-1.351583296</v>
      </c>
      <c r="K551" s="4">
        <v>-1.7375018120000001</v>
      </c>
      <c r="L551" t="s">
        <v>254</v>
      </c>
      <c r="M551" s="5">
        <v>-5.2239415999999997E-2</v>
      </c>
      <c r="N551" s="5">
        <v>-0.153600131</v>
      </c>
      <c r="O551" s="5">
        <v>0.33367910099999998</v>
      </c>
      <c r="P551" s="5">
        <v>0.23231838599999999</v>
      </c>
      <c r="Q551" t="s">
        <v>247</v>
      </c>
      <c r="R551" s="6">
        <v>-0.95460809700000004</v>
      </c>
      <c r="S551" s="6">
        <v>-1.0559688119999999</v>
      </c>
      <c r="T551" s="6">
        <v>-1.0957004159999999</v>
      </c>
      <c r="U551" s="6">
        <v>-1.1970611309999999</v>
      </c>
      <c r="V551" t="s">
        <v>247</v>
      </c>
    </row>
    <row r="552" spans="1:22" x14ac:dyDescent="0.2">
      <c r="A552" s="2">
        <v>1643</v>
      </c>
      <c r="B552" s="2" t="s">
        <v>211</v>
      </c>
      <c r="C552" s="3">
        <v>-0.73051319699999995</v>
      </c>
      <c r="D552" s="3">
        <v>-0.57792494999999999</v>
      </c>
      <c r="E552" s="3">
        <v>-0.68573321899999995</v>
      </c>
      <c r="F552" s="3">
        <v>-0.53314497299999997</v>
      </c>
      <c r="G552" t="s">
        <v>247</v>
      </c>
      <c r="H552" s="4">
        <v>1.190549179</v>
      </c>
      <c r="I552" s="4">
        <v>1.3212224480000001</v>
      </c>
      <c r="J552" s="4">
        <v>1.235329157</v>
      </c>
      <c r="K552" s="4">
        <v>1.366002425</v>
      </c>
      <c r="L552" t="s">
        <v>248</v>
      </c>
      <c r="M552" s="5">
        <v>-0.89783941899999997</v>
      </c>
      <c r="N552" s="5">
        <v>-0.89783941899999997</v>
      </c>
      <c r="O552" s="5">
        <v>-1.028512688</v>
      </c>
      <c r="P552" s="5">
        <v>-1.028512688</v>
      </c>
      <c r="Q552" t="s">
        <v>247</v>
      </c>
      <c r="R552" s="6">
        <v>1.023222957</v>
      </c>
      <c r="S552" s="6">
        <v>1.023222957</v>
      </c>
      <c r="T552" s="6">
        <v>0.87063471000000003</v>
      </c>
      <c r="U552" s="6">
        <v>0.87063471000000003</v>
      </c>
      <c r="V552" t="s">
        <v>247</v>
      </c>
    </row>
    <row r="553" spans="1:22" x14ac:dyDescent="0.2">
      <c r="A553" s="2">
        <v>1649</v>
      </c>
      <c r="B553" s="2" t="s">
        <v>787</v>
      </c>
      <c r="C553" s="3">
        <v>1.189033824</v>
      </c>
      <c r="D553" s="3">
        <v>1.522725369</v>
      </c>
      <c r="E553" s="3">
        <v>0.71741279700000005</v>
      </c>
      <c r="F553" s="3">
        <v>1.0511043410000001</v>
      </c>
      <c r="G553" t="s">
        <v>247</v>
      </c>
      <c r="H553" s="4">
        <v>1.925999419</v>
      </c>
      <c r="I553" s="4">
        <v>2.099856237</v>
      </c>
      <c r="J553" s="4">
        <v>1.4543783910000001</v>
      </c>
      <c r="K553" s="4">
        <v>1.6282352090000001</v>
      </c>
      <c r="L553" t="s">
        <v>248</v>
      </c>
      <c r="M553" s="5">
        <v>6.1927748999999997E-2</v>
      </c>
      <c r="N553" s="5">
        <v>0.62161492299999999</v>
      </c>
      <c r="O553" s="5">
        <v>-0.11192906900000001</v>
      </c>
      <c r="P553" s="5">
        <v>0.44775810500000002</v>
      </c>
      <c r="Q553" t="s">
        <v>247</v>
      </c>
      <c r="R553" s="6">
        <v>0.79889334300000003</v>
      </c>
      <c r="S553" s="6">
        <v>1.3585805179999999</v>
      </c>
      <c r="T553" s="6">
        <v>0.46520179900000003</v>
      </c>
      <c r="U553" s="6">
        <v>1.0248889729999999</v>
      </c>
      <c r="V553" t="s">
        <v>247</v>
      </c>
    </row>
    <row r="554" spans="1:22" x14ac:dyDescent="0.2">
      <c r="A554" s="2">
        <v>169436</v>
      </c>
      <c r="B554" s="2" t="s">
        <v>788</v>
      </c>
      <c r="C554" s="3">
        <v>0.704544116</v>
      </c>
      <c r="D554" s="3">
        <v>0.79970134999999998</v>
      </c>
      <c r="E554" s="3">
        <v>0.87446911800000005</v>
      </c>
      <c r="F554" s="3">
        <v>0.96962635100000005</v>
      </c>
      <c r="G554" t="s">
        <v>247</v>
      </c>
      <c r="H554" s="4">
        <v>2.3431445809999998</v>
      </c>
      <c r="I554" s="4">
        <v>1.6880559939999999</v>
      </c>
      <c r="J554" s="4">
        <v>2.513069582</v>
      </c>
      <c r="K554" s="4">
        <v>1.8579809949999999</v>
      </c>
      <c r="L554" t="s">
        <v>248</v>
      </c>
      <c r="M554" s="5">
        <v>-0.88857871700000002</v>
      </c>
      <c r="N554" s="5">
        <v>-1.0980320830000001</v>
      </c>
      <c r="O554" s="5">
        <v>-0.23349012999999999</v>
      </c>
      <c r="P554" s="5">
        <v>-0.44294349599999999</v>
      </c>
      <c r="Q554" t="s">
        <v>247</v>
      </c>
      <c r="R554" s="6">
        <v>0.75002174700000002</v>
      </c>
      <c r="S554" s="6">
        <v>0.54056838100000004</v>
      </c>
      <c r="T554" s="6">
        <v>0.65486451400000001</v>
      </c>
      <c r="U554" s="6">
        <v>0.44541114799999998</v>
      </c>
      <c r="V554" t="s">
        <v>247</v>
      </c>
    </row>
    <row r="555" spans="1:22" x14ac:dyDescent="0.2">
      <c r="A555" s="2">
        <v>169611</v>
      </c>
      <c r="B555" s="2" t="s">
        <v>789</v>
      </c>
      <c r="C555" s="3">
        <v>0.55942740899999999</v>
      </c>
      <c r="D555" s="3">
        <v>0.75207248699999996</v>
      </c>
      <c r="E555" s="3">
        <v>-0.28010791899999998</v>
      </c>
      <c r="F555" s="3">
        <v>-8.7462841E-2</v>
      </c>
      <c r="G555" t="s">
        <v>247</v>
      </c>
      <c r="H555" s="4">
        <v>1.4244978290000001</v>
      </c>
      <c r="I555" s="4">
        <v>2.2115041049999999</v>
      </c>
      <c r="J555" s="4">
        <v>0.58496250100000002</v>
      </c>
      <c r="K555" s="4">
        <v>1.371968777</v>
      </c>
      <c r="L555" t="s">
        <v>248</v>
      </c>
      <c r="M555" s="5">
        <v>3.7232906000000003E-2</v>
      </c>
      <c r="N555" s="5">
        <v>0.41503749899999998</v>
      </c>
      <c r="O555" s="5">
        <v>-0.74977336999999999</v>
      </c>
      <c r="P555" s="5">
        <v>-0.37196877699999997</v>
      </c>
      <c r="Q555" t="s">
        <v>247</v>
      </c>
      <c r="R555" s="6">
        <v>0.90230332599999996</v>
      </c>
      <c r="S555" s="6">
        <v>1.280107919</v>
      </c>
      <c r="T555" s="6">
        <v>0.70965824799999999</v>
      </c>
      <c r="U555" s="6">
        <v>1.087462841</v>
      </c>
      <c r="V555" t="s">
        <v>247</v>
      </c>
    </row>
    <row r="556" spans="1:22" x14ac:dyDescent="0.2">
      <c r="A556" s="2">
        <v>1756</v>
      </c>
      <c r="B556" s="2" t="s">
        <v>790</v>
      </c>
      <c r="C556" s="3">
        <v>-0.43115716500000001</v>
      </c>
      <c r="D556" s="3">
        <v>2.9747342999999999E-2</v>
      </c>
      <c r="E556" s="3">
        <v>-1.265733555</v>
      </c>
      <c r="F556" s="3">
        <v>-0.80482904700000002</v>
      </c>
      <c r="G556" t="s">
        <v>247</v>
      </c>
      <c r="H556" s="4">
        <v>-0.66848585599999999</v>
      </c>
      <c r="I556" s="4">
        <v>-1.2630344060000001</v>
      </c>
      <c r="J556" s="4">
        <v>-1.5030622469999999</v>
      </c>
      <c r="K556" s="4">
        <v>-2.0976107970000002</v>
      </c>
      <c r="L556" t="s">
        <v>254</v>
      </c>
      <c r="M556" s="5">
        <v>-0.66854913100000002</v>
      </c>
      <c r="N556" s="5">
        <v>-0.21603692599999999</v>
      </c>
      <c r="O556" s="5">
        <v>-7.4000580999999996E-2</v>
      </c>
      <c r="P556" s="5">
        <v>0.37851162300000002</v>
      </c>
      <c r="Q556" t="s">
        <v>247</v>
      </c>
      <c r="R556" s="6">
        <v>-0.90587782299999997</v>
      </c>
      <c r="S556" s="6">
        <v>-0.45336561800000003</v>
      </c>
      <c r="T556" s="6">
        <v>-1.366782331</v>
      </c>
      <c r="U556" s="6">
        <v>-0.91427012600000002</v>
      </c>
      <c r="V556" t="s">
        <v>247</v>
      </c>
    </row>
    <row r="557" spans="1:22" x14ac:dyDescent="0.2">
      <c r="A557" s="2">
        <v>1773</v>
      </c>
      <c r="B557" s="2" t="s">
        <v>791</v>
      </c>
      <c r="C557" s="3">
        <v>-2.9048533000000001E-2</v>
      </c>
      <c r="D557" s="3">
        <v>-8.8961434000000006E-2</v>
      </c>
      <c r="E557" s="3">
        <v>0.53923522700000004</v>
      </c>
      <c r="F557" s="3">
        <v>0.47932232600000002</v>
      </c>
      <c r="G557" t="s">
        <v>247</v>
      </c>
      <c r="H557" s="4">
        <v>0.91358524799999996</v>
      </c>
      <c r="I557" s="4">
        <v>1.501089943</v>
      </c>
      <c r="J557" s="4">
        <v>1.4818690080000001</v>
      </c>
      <c r="K557" s="4">
        <v>2.0693737030000001</v>
      </c>
      <c r="L557" t="s">
        <v>248</v>
      </c>
      <c r="M557" s="5">
        <v>0.20814617099999999</v>
      </c>
      <c r="N557" s="5">
        <v>0.197090983</v>
      </c>
      <c r="O557" s="5">
        <v>-0.37935852399999997</v>
      </c>
      <c r="P557" s="5">
        <v>-0.39041371200000002</v>
      </c>
      <c r="Q557" t="s">
        <v>247</v>
      </c>
      <c r="R557" s="6">
        <v>1.1507799519999999</v>
      </c>
      <c r="S557" s="6">
        <v>1.1397247639999999</v>
      </c>
      <c r="T557" s="6">
        <v>1.2106928539999999</v>
      </c>
      <c r="U557" s="6">
        <v>1.199637665</v>
      </c>
      <c r="V557" t="s">
        <v>247</v>
      </c>
    </row>
    <row r="558" spans="1:22" x14ac:dyDescent="0.2">
      <c r="A558" s="2">
        <v>1777</v>
      </c>
      <c r="B558" s="2" t="s">
        <v>792</v>
      </c>
      <c r="C558" s="3">
        <v>-6.8684048999999997E-2</v>
      </c>
      <c r="D558" s="3">
        <v>2.3515820000000001E-3</v>
      </c>
      <c r="E558" s="3">
        <v>-1.5955106E-2</v>
      </c>
      <c r="F558" s="3">
        <v>5.5080524999999998E-2</v>
      </c>
      <c r="G558" t="s">
        <v>247</v>
      </c>
      <c r="H558" s="4">
        <v>1.5580398580000001</v>
      </c>
      <c r="I558" s="4">
        <v>1.5632258269999999</v>
      </c>
      <c r="J558" s="4">
        <v>1.6107688019999999</v>
      </c>
      <c r="K558" s="4">
        <v>1.6159547700000001</v>
      </c>
      <c r="L558" t="s">
        <v>248</v>
      </c>
      <c r="M558" s="5">
        <v>-0.43434882000000002</v>
      </c>
      <c r="N558" s="5">
        <v>-0.38759195200000002</v>
      </c>
      <c r="O558" s="5">
        <v>-0.43953478899999998</v>
      </c>
      <c r="P558" s="5">
        <v>-0.39277792</v>
      </c>
      <c r="Q558" t="s">
        <v>247</v>
      </c>
      <c r="R558" s="6">
        <v>1.1923750870000001</v>
      </c>
      <c r="S558" s="6">
        <v>1.239131956</v>
      </c>
      <c r="T558" s="6">
        <v>1.1213394560000001</v>
      </c>
      <c r="U558" s="6">
        <v>1.168096325</v>
      </c>
      <c r="V558" t="s">
        <v>247</v>
      </c>
    </row>
    <row r="559" spans="1:22" x14ac:dyDescent="0.2">
      <c r="A559" s="2">
        <v>1997</v>
      </c>
      <c r="B559" s="2" t="s">
        <v>793</v>
      </c>
      <c r="C559" s="3">
        <v>-5.8563891999999999E-2</v>
      </c>
      <c r="D559" s="3">
        <v>-0.25120896999999998</v>
      </c>
      <c r="E559" s="3">
        <v>-0.57046293100000001</v>
      </c>
      <c r="F559" s="3">
        <v>-0.76310800899999998</v>
      </c>
      <c r="G559" t="s">
        <v>247</v>
      </c>
      <c r="H559" s="4">
        <v>-0.88589351400000005</v>
      </c>
      <c r="I559" s="4">
        <v>-1.758230945</v>
      </c>
      <c r="J559" s="4">
        <v>-1.3977925529999999</v>
      </c>
      <c r="K559" s="4">
        <v>-2.270129984</v>
      </c>
      <c r="L559" t="s">
        <v>254</v>
      </c>
      <c r="M559" s="5">
        <v>-0.201816724</v>
      </c>
      <c r="N559" s="5">
        <v>0.16402106899999999</v>
      </c>
      <c r="O559" s="5">
        <v>0.67052070699999999</v>
      </c>
      <c r="P559" s="5">
        <v>1.0363585</v>
      </c>
      <c r="Q559" t="s">
        <v>247</v>
      </c>
      <c r="R559" s="6">
        <v>-1.0291463460000001</v>
      </c>
      <c r="S559" s="6">
        <v>-0.66330855200000005</v>
      </c>
      <c r="T559" s="6">
        <v>-0.83650126800000002</v>
      </c>
      <c r="U559" s="6">
        <v>-0.47066347400000003</v>
      </c>
      <c r="V559" t="s">
        <v>247</v>
      </c>
    </row>
    <row r="560" spans="1:22" x14ac:dyDescent="0.2">
      <c r="A560" s="2">
        <v>1998</v>
      </c>
      <c r="B560" s="2" t="s">
        <v>794</v>
      </c>
      <c r="C560" s="3">
        <v>-0.37390762300000002</v>
      </c>
      <c r="D560" s="3">
        <v>-0.28560809799999998</v>
      </c>
      <c r="E560" s="3">
        <v>-0.62518286000000001</v>
      </c>
      <c r="F560" s="3">
        <v>-0.53688333499999996</v>
      </c>
      <c r="G560" t="s">
        <v>247</v>
      </c>
      <c r="H560" s="4">
        <v>-1.0423369469999999</v>
      </c>
      <c r="I560" s="4">
        <v>-1.3997476280000001</v>
      </c>
      <c r="J560" s="4">
        <v>-1.2936121840000001</v>
      </c>
      <c r="K560" s="4">
        <v>-1.6510228650000001</v>
      </c>
      <c r="L560" t="s">
        <v>254</v>
      </c>
      <c r="M560" s="5">
        <v>-4.5296579999999998E-3</v>
      </c>
      <c r="N560" s="5">
        <v>0.2410081</v>
      </c>
      <c r="O560" s="5">
        <v>0.35288102300000002</v>
      </c>
      <c r="P560" s="5">
        <v>0.59841878100000001</v>
      </c>
      <c r="Q560" t="s">
        <v>247</v>
      </c>
      <c r="R560" s="6">
        <v>-0.67295898200000004</v>
      </c>
      <c r="S560" s="6">
        <v>-0.42742122399999999</v>
      </c>
      <c r="T560" s="6">
        <v>-0.76125850699999997</v>
      </c>
      <c r="U560" s="6">
        <v>-0.51572074899999998</v>
      </c>
      <c r="V560" t="s">
        <v>247</v>
      </c>
    </row>
    <row r="561" spans="1:22" x14ac:dyDescent="0.2">
      <c r="A561" s="2">
        <v>219347</v>
      </c>
      <c r="B561" s="2" t="s">
        <v>795</v>
      </c>
      <c r="C561" s="3">
        <v>0.35509495899999999</v>
      </c>
      <c r="D561" s="3">
        <v>0.70301826199999995</v>
      </c>
      <c r="E561" s="3">
        <v>0.73696559399999995</v>
      </c>
      <c r="F561" s="3">
        <v>1.084888898</v>
      </c>
      <c r="G561" t="s">
        <v>247</v>
      </c>
      <c r="H561" s="4">
        <v>2.0815298850000001</v>
      </c>
      <c r="I561" s="4">
        <v>2.3219280950000001</v>
      </c>
      <c r="J561" s="4">
        <v>2.4634005210000001</v>
      </c>
      <c r="K561" s="4">
        <v>2.7037987299999999</v>
      </c>
      <c r="L561" t="s">
        <v>248</v>
      </c>
      <c r="M561" s="5">
        <v>-0.18586654499999999</v>
      </c>
      <c r="N561" s="5">
        <v>-0.87843802000000004</v>
      </c>
      <c r="O561" s="5">
        <v>-0.426264755</v>
      </c>
      <c r="P561" s="5">
        <v>-1.1188362300000001</v>
      </c>
      <c r="Q561" t="s">
        <v>247</v>
      </c>
      <c r="R561" s="6">
        <v>1.5405683809999999</v>
      </c>
      <c r="S561" s="6">
        <v>0.84799690699999997</v>
      </c>
      <c r="T561" s="6">
        <v>1.192645078</v>
      </c>
      <c r="U561" s="6">
        <v>0.50007360300000003</v>
      </c>
      <c r="V561" t="s">
        <v>247</v>
      </c>
    </row>
    <row r="562" spans="1:22" x14ac:dyDescent="0.2">
      <c r="A562" s="2">
        <v>220323</v>
      </c>
      <c r="B562" s="2" t="s">
        <v>796</v>
      </c>
      <c r="C562" s="3">
        <v>-0.45871567200000002</v>
      </c>
      <c r="D562" s="3">
        <v>-0.47548596799999998</v>
      </c>
      <c r="E562" s="3">
        <v>-0.375837158</v>
      </c>
      <c r="F562" s="3">
        <v>-0.39260745400000002</v>
      </c>
      <c r="G562" t="s">
        <v>247</v>
      </c>
      <c r="H562" s="4">
        <v>-1.5294292380000001</v>
      </c>
      <c r="I562" s="4">
        <v>-1.6596549840000001</v>
      </c>
      <c r="J562" s="4">
        <v>-1.446550724</v>
      </c>
      <c r="K562" s="4">
        <v>-1.57677647</v>
      </c>
      <c r="L562" t="s">
        <v>254</v>
      </c>
      <c r="M562" s="5">
        <v>0.73072605999999996</v>
      </c>
      <c r="N562" s="5">
        <v>0.59819684699999998</v>
      </c>
      <c r="O562" s="5">
        <v>0.86095180599999999</v>
      </c>
      <c r="P562" s="5">
        <v>0.72842259300000001</v>
      </c>
      <c r="Q562" t="s">
        <v>247</v>
      </c>
      <c r="R562" s="6">
        <v>-0.33998750500000002</v>
      </c>
      <c r="S562" s="6">
        <v>-0.472516718</v>
      </c>
      <c r="T562" s="6">
        <v>-0.32321720999999998</v>
      </c>
      <c r="U562" s="6">
        <v>-0.45574642199999998</v>
      </c>
      <c r="V562" t="s">
        <v>247</v>
      </c>
    </row>
    <row r="563" spans="1:22" x14ac:dyDescent="0.2">
      <c r="A563" s="2">
        <v>221443</v>
      </c>
      <c r="B563" s="2" t="s">
        <v>797</v>
      </c>
      <c r="C563" s="3">
        <v>0.91036278800000003</v>
      </c>
      <c r="D563" s="3">
        <v>0.91497941599999999</v>
      </c>
      <c r="E563" s="3">
        <v>1.1054931290000001</v>
      </c>
      <c r="F563" s="3">
        <v>1.110109757</v>
      </c>
      <c r="G563" t="s">
        <v>247</v>
      </c>
      <c r="H563" s="4">
        <v>1.5704044049999999</v>
      </c>
      <c r="I563" s="4">
        <v>1.419376435</v>
      </c>
      <c r="J563" s="4">
        <v>1.7655347459999999</v>
      </c>
      <c r="K563" s="4">
        <v>1.614506776</v>
      </c>
      <c r="L563" t="s">
        <v>248</v>
      </c>
      <c r="M563" s="5">
        <v>-1.2872323539999999</v>
      </c>
      <c r="N563" s="5">
        <v>-0.37179664899999998</v>
      </c>
      <c r="O563" s="5">
        <v>-1.136204384</v>
      </c>
      <c r="P563" s="5">
        <v>-0.220768679</v>
      </c>
      <c r="Q563" t="s">
        <v>247</v>
      </c>
      <c r="R563" s="6">
        <v>-0.62719073599999997</v>
      </c>
      <c r="S563" s="6">
        <v>0.28824496900000002</v>
      </c>
      <c r="T563" s="6">
        <v>-0.63180736400000004</v>
      </c>
      <c r="U563" s="6">
        <v>0.28362834100000001</v>
      </c>
      <c r="V563" t="s">
        <v>247</v>
      </c>
    </row>
    <row r="564" spans="1:22" x14ac:dyDescent="0.2">
      <c r="A564" s="2">
        <v>221692</v>
      </c>
      <c r="B564" s="2" t="s">
        <v>798</v>
      </c>
      <c r="C564" s="3">
        <v>-0.106915204</v>
      </c>
      <c r="D564" s="3">
        <v>0.36257007899999999</v>
      </c>
      <c r="E564" s="3">
        <v>-0.46948528299999998</v>
      </c>
      <c r="F564" s="3">
        <v>0</v>
      </c>
      <c r="G564" t="s">
        <v>247</v>
      </c>
      <c r="H564" s="4">
        <v>1.618909833</v>
      </c>
      <c r="I564" s="4">
        <v>1.280107919</v>
      </c>
      <c r="J564" s="4">
        <v>1.256339753</v>
      </c>
      <c r="K564" s="4">
        <v>0.91753784000000005</v>
      </c>
      <c r="L564" t="s">
        <v>248</v>
      </c>
      <c r="M564" s="5">
        <v>-1.5193741590000001</v>
      </c>
      <c r="N564" s="5">
        <v>-0.256339753</v>
      </c>
      <c r="O564" s="5">
        <v>-1.1805722460000001</v>
      </c>
      <c r="P564" s="5">
        <v>8.2462160000000007E-2</v>
      </c>
      <c r="Q564" t="s">
        <v>247</v>
      </c>
      <c r="R564" s="6">
        <v>0.206450877</v>
      </c>
      <c r="S564" s="6">
        <v>1.469485283</v>
      </c>
      <c r="T564" s="6">
        <v>-0.263034406</v>
      </c>
      <c r="U564" s="6">
        <v>1</v>
      </c>
      <c r="V564" t="s">
        <v>247</v>
      </c>
    </row>
    <row r="565" spans="1:22" x14ac:dyDescent="0.2">
      <c r="A565" s="2">
        <v>221710</v>
      </c>
      <c r="B565" s="2" t="s">
        <v>799</v>
      </c>
      <c r="C565" s="3">
        <v>-0.50177482100000004</v>
      </c>
      <c r="D565" s="3">
        <v>-0.95147749199999998</v>
      </c>
      <c r="E565" s="3">
        <v>-0.72706713300000003</v>
      </c>
      <c r="F565" s="3">
        <v>-1.1767698040000001</v>
      </c>
      <c r="G565" t="s">
        <v>247</v>
      </c>
      <c r="H565" s="4">
        <v>-2.1116119910000002</v>
      </c>
      <c r="I565" s="4">
        <v>-2.449307401</v>
      </c>
      <c r="J565" s="4">
        <v>-2.3369043020000002</v>
      </c>
      <c r="K565" s="4">
        <v>-2.6745997130000001</v>
      </c>
      <c r="L565" t="s">
        <v>254</v>
      </c>
      <c r="M565" s="5">
        <v>0</v>
      </c>
      <c r="N565" s="5">
        <v>0.58077470399999997</v>
      </c>
      <c r="O565" s="5">
        <v>0.337695411</v>
      </c>
      <c r="P565" s="5">
        <v>0.91847011499999998</v>
      </c>
      <c r="Q565" t="s">
        <v>247</v>
      </c>
      <c r="R565" s="6">
        <v>-1.609837169</v>
      </c>
      <c r="S565" s="6">
        <v>-1.0290624660000001</v>
      </c>
      <c r="T565" s="6">
        <v>-1.1601344979999999</v>
      </c>
      <c r="U565" s="6">
        <v>-0.57935979400000004</v>
      </c>
      <c r="V565" t="s">
        <v>247</v>
      </c>
    </row>
    <row r="566" spans="1:22" x14ac:dyDescent="0.2">
      <c r="A566" s="2">
        <v>222235</v>
      </c>
      <c r="B566" s="2" t="s">
        <v>800</v>
      </c>
      <c r="C566" s="3">
        <v>0.41503749899999998</v>
      </c>
      <c r="D566" s="3">
        <v>0.68093155900000002</v>
      </c>
      <c r="E566" s="3">
        <v>1</v>
      </c>
      <c r="F566" s="3">
        <v>1.2658940599999999</v>
      </c>
      <c r="G566" t="s">
        <v>247</v>
      </c>
      <c r="H566" s="4">
        <v>1.2321734419999999</v>
      </c>
      <c r="I566" s="4">
        <v>1.27064759</v>
      </c>
      <c r="J566" s="4">
        <v>1.817135943</v>
      </c>
      <c r="K566" s="4">
        <v>1.855610091</v>
      </c>
      <c r="L566" t="s">
        <v>248</v>
      </c>
      <c r="M566" s="5">
        <v>0.241757746</v>
      </c>
      <c r="N566" s="5">
        <v>-0.31463560200000001</v>
      </c>
      <c r="O566" s="5">
        <v>0.20328359800000001</v>
      </c>
      <c r="P566" s="5">
        <v>-0.35310975</v>
      </c>
      <c r="Q566" t="s">
        <v>247</v>
      </c>
      <c r="R566" s="6">
        <v>1.058893689</v>
      </c>
      <c r="S566" s="6">
        <v>0.50250034099999996</v>
      </c>
      <c r="T566" s="6">
        <v>0.79299962899999998</v>
      </c>
      <c r="U566" s="6">
        <v>0.236606281</v>
      </c>
      <c r="V566" t="s">
        <v>247</v>
      </c>
    </row>
    <row r="567" spans="1:22" x14ac:dyDescent="0.2">
      <c r="A567" s="2">
        <v>222553</v>
      </c>
      <c r="B567" s="2" t="s">
        <v>801</v>
      </c>
      <c r="C567" s="3">
        <v>0</v>
      </c>
      <c r="D567" s="3">
        <v>-3.5623910000000002E-2</v>
      </c>
      <c r="E567" s="3">
        <v>0.27008916300000002</v>
      </c>
      <c r="F567" s="3">
        <v>0.23446525400000001</v>
      </c>
      <c r="G567" t="s">
        <v>247</v>
      </c>
      <c r="H567" s="4">
        <v>0.94622874400000001</v>
      </c>
      <c r="I567" s="4">
        <v>1.9416560140000001</v>
      </c>
      <c r="J567" s="4">
        <v>1.2163179070000001</v>
      </c>
      <c r="K567" s="4">
        <v>2.2117451770000001</v>
      </c>
      <c r="L567" t="s">
        <v>248</v>
      </c>
      <c r="M567" s="5">
        <v>0.139162748</v>
      </c>
      <c r="N567" s="5">
        <v>0.235378063</v>
      </c>
      <c r="O567" s="5">
        <v>-0.856264523</v>
      </c>
      <c r="P567" s="5">
        <v>-0.760049207</v>
      </c>
      <c r="Q567" t="s">
        <v>247</v>
      </c>
      <c r="R567" s="6">
        <v>1.085391491</v>
      </c>
      <c r="S567" s="6">
        <v>1.181606806</v>
      </c>
      <c r="T567" s="6">
        <v>1.121015401</v>
      </c>
      <c r="U567" s="6">
        <v>1.217230716</v>
      </c>
      <c r="V567" t="s">
        <v>247</v>
      </c>
    </row>
    <row r="568" spans="1:22" x14ac:dyDescent="0.2">
      <c r="A568" s="2">
        <v>2239</v>
      </c>
      <c r="B568" s="2" t="s">
        <v>802</v>
      </c>
      <c r="C568" s="3">
        <v>1.1686420360000001</v>
      </c>
      <c r="D568" s="3">
        <v>0.685267407</v>
      </c>
      <c r="E568" s="3">
        <v>0.80350944199999996</v>
      </c>
      <c r="F568" s="3">
        <v>0.32013481300000002</v>
      </c>
      <c r="G568" t="s">
        <v>247</v>
      </c>
      <c r="H568" s="4">
        <v>1.7723079749999999</v>
      </c>
      <c r="I568" s="4">
        <v>1.291603558</v>
      </c>
      <c r="J568" s="4">
        <v>1.4071753819999999</v>
      </c>
      <c r="K568" s="4">
        <v>0.92647096500000004</v>
      </c>
      <c r="L568" t="s">
        <v>248</v>
      </c>
      <c r="M568" s="5">
        <v>-0.17967154599999999</v>
      </c>
      <c r="N568" s="5">
        <v>1.3451799E-2</v>
      </c>
      <c r="O568" s="5">
        <v>0.30103287099999998</v>
      </c>
      <c r="P568" s="5">
        <v>0.49415621599999998</v>
      </c>
      <c r="Q568" t="s">
        <v>247</v>
      </c>
      <c r="R568" s="6">
        <v>0.42399439300000002</v>
      </c>
      <c r="S568" s="6">
        <v>0.617117739</v>
      </c>
      <c r="T568" s="6">
        <v>0.90736902200000003</v>
      </c>
      <c r="U568" s="6">
        <v>1.1004923680000001</v>
      </c>
      <c r="V568" t="s">
        <v>247</v>
      </c>
    </row>
    <row r="569" spans="1:22" x14ac:dyDescent="0.2">
      <c r="A569" s="2">
        <v>22841</v>
      </c>
      <c r="B569" s="2" t="s">
        <v>803</v>
      </c>
      <c r="C569" s="3">
        <v>4.4699807000000001E-2</v>
      </c>
      <c r="D569" s="3">
        <v>6.8947354000000002E-2</v>
      </c>
      <c r="E569" s="3">
        <v>-9.4636873999999996E-2</v>
      </c>
      <c r="F569" s="3">
        <v>-7.0389328000000001E-2</v>
      </c>
      <c r="G569" t="s">
        <v>247</v>
      </c>
      <c r="H569" s="4">
        <v>-1.5599584950000001</v>
      </c>
      <c r="I569" s="4">
        <v>-1.7675539140000001</v>
      </c>
      <c r="J569" s="4">
        <v>-1.6992951759999999</v>
      </c>
      <c r="K569" s="4">
        <v>-1.906890596</v>
      </c>
      <c r="L569" t="s">
        <v>254</v>
      </c>
      <c r="M569" s="5">
        <v>0.59975950300000003</v>
      </c>
      <c r="N569" s="5">
        <v>0.55995849499999995</v>
      </c>
      <c r="O569" s="5">
        <v>0.80735492200000003</v>
      </c>
      <c r="P569" s="5">
        <v>0.76755391399999995</v>
      </c>
      <c r="Q569" t="s">
        <v>247</v>
      </c>
      <c r="R569" s="6">
        <v>-1.004898799</v>
      </c>
      <c r="S569" s="6">
        <v>-1.044699807</v>
      </c>
      <c r="T569" s="6">
        <v>-1.0291463460000001</v>
      </c>
      <c r="U569" s="6">
        <v>-1.0689473540000001</v>
      </c>
      <c r="V569" t="s">
        <v>247</v>
      </c>
    </row>
    <row r="570" spans="1:22" x14ac:dyDescent="0.2">
      <c r="A570" s="2">
        <v>22845</v>
      </c>
      <c r="B570" s="2" t="s">
        <v>804</v>
      </c>
      <c r="C570" s="3">
        <v>-0.47497246999999998</v>
      </c>
      <c r="D570" s="3">
        <v>-0.340787122</v>
      </c>
      <c r="E570" s="3">
        <v>-0.36469041499999999</v>
      </c>
      <c r="F570" s="3">
        <v>-0.23050506700000001</v>
      </c>
      <c r="G570" t="s">
        <v>247</v>
      </c>
      <c r="H570" s="4">
        <v>-1.281893433</v>
      </c>
      <c r="I570" s="4">
        <v>-1.8293812279999999</v>
      </c>
      <c r="J570" s="4">
        <v>-1.1716113779999999</v>
      </c>
      <c r="K570" s="4">
        <v>-1.719099173</v>
      </c>
      <c r="L570" t="s">
        <v>254</v>
      </c>
      <c r="M570" s="5">
        <v>1.8109381000000001E-2</v>
      </c>
      <c r="N570" s="5">
        <v>0.23749931399999999</v>
      </c>
      <c r="O570" s="5">
        <v>0.56559717600000003</v>
      </c>
      <c r="P570" s="5">
        <v>0.78498710900000002</v>
      </c>
      <c r="Q570" t="s">
        <v>247</v>
      </c>
      <c r="R570" s="6">
        <v>-0.78881158299999998</v>
      </c>
      <c r="S570" s="6">
        <v>-0.56942165</v>
      </c>
      <c r="T570" s="6">
        <v>-0.92299693000000005</v>
      </c>
      <c r="U570" s="6">
        <v>-0.70360699699999996</v>
      </c>
      <c r="V570" t="s">
        <v>247</v>
      </c>
    </row>
    <row r="571" spans="1:22" x14ac:dyDescent="0.2">
      <c r="A571" s="2">
        <v>22984</v>
      </c>
      <c r="B571" s="2" t="s">
        <v>805</v>
      </c>
      <c r="C571" s="3">
        <v>-0.20004935200000001</v>
      </c>
      <c r="D571" s="3">
        <v>-0.76574154999999999</v>
      </c>
      <c r="E571" s="3">
        <v>-0.34611229399999999</v>
      </c>
      <c r="F571" s="3">
        <v>-0.91180449200000002</v>
      </c>
      <c r="G571" t="s">
        <v>247</v>
      </c>
      <c r="H571" s="4">
        <v>-1.271468413</v>
      </c>
      <c r="I571" s="4">
        <v>-1.2191792910000001</v>
      </c>
      <c r="J571" s="4">
        <v>-1.4175313549999999</v>
      </c>
      <c r="K571" s="4">
        <v>-1.3652422319999999</v>
      </c>
      <c r="L571" t="s">
        <v>254</v>
      </c>
      <c r="M571" s="5">
        <v>7.9315604999999997E-2</v>
      </c>
      <c r="N571" s="5">
        <v>-3.3670024E-2</v>
      </c>
      <c r="O571" s="5">
        <v>2.7026483E-2</v>
      </c>
      <c r="P571" s="5">
        <v>-8.5959146E-2</v>
      </c>
      <c r="Q571" t="s">
        <v>247</v>
      </c>
      <c r="R571" s="6">
        <v>-0.99210345600000005</v>
      </c>
      <c r="S571" s="6">
        <v>-1.1050890840000001</v>
      </c>
      <c r="T571" s="6">
        <v>-0.42641125800000002</v>
      </c>
      <c r="U571" s="6">
        <v>-0.53939688699999999</v>
      </c>
      <c r="V571" t="s">
        <v>247</v>
      </c>
    </row>
    <row r="572" spans="1:22" x14ac:dyDescent="0.2">
      <c r="A572" s="2">
        <v>23023</v>
      </c>
      <c r="B572" s="2" t="s">
        <v>806</v>
      </c>
      <c r="C572" s="3">
        <v>-0.33064531200000002</v>
      </c>
      <c r="D572" s="3">
        <v>-0.35020757800000002</v>
      </c>
      <c r="E572" s="3">
        <v>-0.39301119299999998</v>
      </c>
      <c r="F572" s="3">
        <v>-0.41257345899999998</v>
      </c>
      <c r="G572" t="s">
        <v>247</v>
      </c>
      <c r="H572" s="4">
        <v>-1.1830206590000001</v>
      </c>
      <c r="I572" s="4">
        <v>-1.37003875</v>
      </c>
      <c r="J572" s="4">
        <v>-1.2453865399999999</v>
      </c>
      <c r="K572" s="4">
        <v>-1.432404631</v>
      </c>
      <c r="L572" t="s">
        <v>254</v>
      </c>
      <c r="M572" s="5">
        <v>-0.34513548599999999</v>
      </c>
      <c r="N572" s="5">
        <v>2.1760518999999999E-2</v>
      </c>
      <c r="O572" s="5">
        <v>-0.15811739499999999</v>
      </c>
      <c r="P572" s="5">
        <v>0.20877861</v>
      </c>
      <c r="Q572" t="s">
        <v>247</v>
      </c>
      <c r="R572" s="6">
        <v>-1.1975108329999999</v>
      </c>
      <c r="S572" s="6">
        <v>-0.83061482799999997</v>
      </c>
      <c r="T572" s="6">
        <v>-1.1779485670000001</v>
      </c>
      <c r="U572" s="6">
        <v>-0.81105256199999998</v>
      </c>
      <c r="V572" t="s">
        <v>247</v>
      </c>
    </row>
    <row r="573" spans="1:22" x14ac:dyDescent="0.2">
      <c r="A573" s="2">
        <v>23028</v>
      </c>
      <c r="B573" s="2" t="s">
        <v>807</v>
      </c>
      <c r="C573" s="3">
        <v>-0.15086018400000001</v>
      </c>
      <c r="D573" s="3">
        <v>-8.6511305999999996E-2</v>
      </c>
      <c r="E573" s="3">
        <v>-0.250258647</v>
      </c>
      <c r="F573" s="3">
        <v>-0.185909769</v>
      </c>
      <c r="G573" t="s">
        <v>247</v>
      </c>
      <c r="H573" s="4">
        <v>-1.437576827</v>
      </c>
      <c r="I573" s="4">
        <v>-1.6229138869999999</v>
      </c>
      <c r="J573" s="4">
        <v>-1.53697529</v>
      </c>
      <c r="K573" s="4">
        <v>-1.7223123499999999</v>
      </c>
      <c r="L573" t="s">
        <v>254</v>
      </c>
      <c r="M573" s="5">
        <v>0.17116326000000001</v>
      </c>
      <c r="N573" s="5">
        <v>0.24075078899999999</v>
      </c>
      <c r="O573" s="5">
        <v>0.35650031999999998</v>
      </c>
      <c r="P573" s="5">
        <v>0.42608784900000002</v>
      </c>
      <c r="Q573" t="s">
        <v>247</v>
      </c>
      <c r="R573" s="6">
        <v>-1.115553383</v>
      </c>
      <c r="S573" s="6">
        <v>-1.0459658540000001</v>
      </c>
      <c r="T573" s="6">
        <v>-1.1799022610000001</v>
      </c>
      <c r="U573" s="6">
        <v>-1.110314732</v>
      </c>
      <c r="V573" t="s">
        <v>247</v>
      </c>
    </row>
    <row r="574" spans="1:22" x14ac:dyDescent="0.2">
      <c r="A574" s="2">
        <v>23060</v>
      </c>
      <c r="B574" s="2" t="s">
        <v>808</v>
      </c>
      <c r="C574" s="3">
        <v>0.135865028</v>
      </c>
      <c r="D574" s="3">
        <v>-0.28116102399999998</v>
      </c>
      <c r="E574" s="3">
        <v>-0.32311991200000001</v>
      </c>
      <c r="F574" s="3">
        <v>-0.74014596499999996</v>
      </c>
      <c r="G574" t="s">
        <v>247</v>
      </c>
      <c r="H574" s="4">
        <v>-1.0082111490000001</v>
      </c>
      <c r="I574" s="4">
        <v>-1.690241068</v>
      </c>
      <c r="J574" s="4">
        <v>-1.4671960900000001</v>
      </c>
      <c r="K574" s="4">
        <v>-2.1492260089999999</v>
      </c>
      <c r="L574" t="s">
        <v>254</v>
      </c>
      <c r="M574" s="5">
        <v>0.38255987600000002</v>
      </c>
      <c r="N574" s="5">
        <v>0.49199948100000002</v>
      </c>
      <c r="O574" s="5">
        <v>1.064589794</v>
      </c>
      <c r="P574" s="5">
        <v>1.1740294</v>
      </c>
      <c r="Q574" t="s">
        <v>247</v>
      </c>
      <c r="R574" s="6">
        <v>-0.76151630199999998</v>
      </c>
      <c r="S574" s="6">
        <v>-0.65207669700000004</v>
      </c>
      <c r="T574" s="6">
        <v>-0.34449025</v>
      </c>
      <c r="U574" s="6">
        <v>-0.235050644</v>
      </c>
      <c r="V574" t="s">
        <v>247</v>
      </c>
    </row>
    <row r="575" spans="1:22" x14ac:dyDescent="0.2">
      <c r="A575" s="2">
        <v>2308</v>
      </c>
      <c r="B575" s="2" t="s">
        <v>809</v>
      </c>
      <c r="C575" s="3">
        <v>-0.39730020399999999</v>
      </c>
      <c r="D575" s="3">
        <v>-0.37460990599999999</v>
      </c>
      <c r="E575" s="3">
        <v>-0.87879400600000002</v>
      </c>
      <c r="F575" s="3">
        <v>-0.85610370800000002</v>
      </c>
      <c r="G575" t="s">
        <v>247</v>
      </c>
      <c r="H575" s="4">
        <v>-1.160549794</v>
      </c>
      <c r="I575" s="4">
        <v>-1.335740851</v>
      </c>
      <c r="J575" s="4">
        <v>-1.6420435959999999</v>
      </c>
      <c r="K575" s="4">
        <v>-1.8172346530000001</v>
      </c>
      <c r="L575" t="s">
        <v>254</v>
      </c>
      <c r="M575" s="5">
        <v>-0.37044734800000001</v>
      </c>
      <c r="N575" s="5">
        <v>3.5150454999999997E-2</v>
      </c>
      <c r="O575" s="5">
        <v>-0.195256291</v>
      </c>
      <c r="P575" s="5">
        <v>0.21034151200000001</v>
      </c>
      <c r="Q575" t="s">
        <v>247</v>
      </c>
      <c r="R575" s="6">
        <v>-1.1336969379999999</v>
      </c>
      <c r="S575" s="6">
        <v>-0.72809913500000001</v>
      </c>
      <c r="T575" s="6">
        <v>-1.156387236</v>
      </c>
      <c r="U575" s="6">
        <v>-0.75078943300000001</v>
      </c>
      <c r="V575" t="s">
        <v>247</v>
      </c>
    </row>
    <row r="576" spans="1:22" x14ac:dyDescent="0.2">
      <c r="A576" s="2">
        <v>23137</v>
      </c>
      <c r="B576" s="2" t="s">
        <v>810</v>
      </c>
      <c r="C576" s="3">
        <v>-0.16653441199999999</v>
      </c>
      <c r="D576" s="3">
        <v>-3.3193179000000003E-2</v>
      </c>
      <c r="E576" s="3">
        <v>-0.44364400300000001</v>
      </c>
      <c r="F576" s="3">
        <v>-0.31030277000000001</v>
      </c>
      <c r="G576" t="s">
        <v>247</v>
      </c>
      <c r="H576" s="4">
        <v>-1.4154147239999999</v>
      </c>
      <c r="I576" s="4">
        <v>-1.242140069</v>
      </c>
      <c r="J576" s="4">
        <v>-1.692524315</v>
      </c>
      <c r="K576" s="4">
        <v>-1.5192496600000001</v>
      </c>
      <c r="L576" t="s">
        <v>254</v>
      </c>
      <c r="M576" s="5">
        <v>0.66328268199999996</v>
      </c>
      <c r="N576" s="5">
        <v>0.56061263900000002</v>
      </c>
      <c r="O576" s="5">
        <v>0.49000802700000001</v>
      </c>
      <c r="P576" s="5">
        <v>0.387337985</v>
      </c>
      <c r="Q576" t="s">
        <v>247</v>
      </c>
      <c r="R576" s="6">
        <v>-0.58559762999999998</v>
      </c>
      <c r="S576" s="6">
        <v>-0.68826767200000005</v>
      </c>
      <c r="T576" s="6">
        <v>-0.71893886299999998</v>
      </c>
      <c r="U576" s="6">
        <v>-0.82160890600000003</v>
      </c>
      <c r="V576" t="s">
        <v>247</v>
      </c>
    </row>
    <row r="577" spans="1:22" x14ac:dyDescent="0.2">
      <c r="A577" s="2">
        <v>23138</v>
      </c>
      <c r="B577" s="2" t="s">
        <v>811</v>
      </c>
      <c r="C577" s="3">
        <v>-0.48542682700000001</v>
      </c>
      <c r="D577" s="3">
        <v>-0.48542682700000001</v>
      </c>
      <c r="E577" s="3">
        <v>0.73696559399999995</v>
      </c>
      <c r="F577" s="3">
        <v>0.73696559399999995</v>
      </c>
      <c r="G577" t="s">
        <v>247</v>
      </c>
      <c r="H577" s="4">
        <v>1.280107919</v>
      </c>
      <c r="I577" s="4">
        <v>9.9535674000000005E-2</v>
      </c>
      <c r="J577" s="4">
        <v>2.5025003410000002</v>
      </c>
      <c r="K577" s="4">
        <v>1.3219280950000001</v>
      </c>
      <c r="L577" t="s">
        <v>248</v>
      </c>
      <c r="M577" s="5">
        <v>-1.1805722460000001</v>
      </c>
      <c r="N577" s="5">
        <v>-0.91753784000000005</v>
      </c>
      <c r="O577" s="5">
        <v>0</v>
      </c>
      <c r="P577" s="5">
        <v>0.263034406</v>
      </c>
      <c r="Q577" t="s">
        <v>247</v>
      </c>
      <c r="R577" s="6">
        <v>0.58496250100000002</v>
      </c>
      <c r="S577" s="6">
        <v>0.84799690699999997</v>
      </c>
      <c r="T577" s="6">
        <v>0.58496250100000002</v>
      </c>
      <c r="U577" s="6">
        <v>0.84799690699999997</v>
      </c>
      <c r="V577" t="s">
        <v>247</v>
      </c>
    </row>
    <row r="578" spans="1:22" x14ac:dyDescent="0.2">
      <c r="A578" s="2">
        <v>23167</v>
      </c>
      <c r="B578" s="2" t="s">
        <v>812</v>
      </c>
      <c r="C578" s="3">
        <v>-9.5590722000000003E-2</v>
      </c>
      <c r="D578" s="3">
        <v>0.16642447099999999</v>
      </c>
      <c r="E578" s="3">
        <v>-0.53380264399999999</v>
      </c>
      <c r="F578" s="3">
        <v>-0.27178745100000001</v>
      </c>
      <c r="G578" t="s">
        <v>247</v>
      </c>
      <c r="H578" s="4">
        <v>-0.88547663099999996</v>
      </c>
      <c r="I578" s="4">
        <v>-1.32718208</v>
      </c>
      <c r="J578" s="4">
        <v>-1.323688553</v>
      </c>
      <c r="K578" s="4">
        <v>-1.7653940020000001</v>
      </c>
      <c r="L578" t="s">
        <v>254</v>
      </c>
      <c r="M578" s="5">
        <v>9.0464683000000004E-2</v>
      </c>
      <c r="N578" s="5">
        <v>0.42294269699999998</v>
      </c>
      <c r="O578" s="5">
        <v>0.53217013300000005</v>
      </c>
      <c r="P578" s="5">
        <v>0.86464814700000003</v>
      </c>
      <c r="Q578" t="s">
        <v>247</v>
      </c>
      <c r="R578" s="6">
        <v>-0.69942122500000004</v>
      </c>
      <c r="S578" s="6">
        <v>-0.36694321099999999</v>
      </c>
      <c r="T578" s="6">
        <v>-0.96143641899999999</v>
      </c>
      <c r="U578" s="6">
        <v>-0.628958405</v>
      </c>
      <c r="V578" t="s">
        <v>247</v>
      </c>
    </row>
    <row r="579" spans="1:22" x14ac:dyDescent="0.2">
      <c r="A579" s="2">
        <v>23271</v>
      </c>
      <c r="B579" s="2" t="s">
        <v>813</v>
      </c>
      <c r="C579" s="3">
        <v>-0.19742485600000001</v>
      </c>
      <c r="D579" s="3">
        <v>-0.187126338</v>
      </c>
      <c r="E579" s="3">
        <v>-0.88947928600000004</v>
      </c>
      <c r="F579" s="3">
        <v>-0.879180768</v>
      </c>
      <c r="G579" t="s">
        <v>247</v>
      </c>
      <c r="H579" s="4">
        <v>-0.67351930999999998</v>
      </c>
      <c r="I579" s="4">
        <v>-1.5426425020000001</v>
      </c>
      <c r="J579" s="4">
        <v>-1.3655737400000001</v>
      </c>
      <c r="K579" s="4">
        <v>-2.2346969310000002</v>
      </c>
      <c r="L579" t="s">
        <v>254</v>
      </c>
      <c r="M579" s="5">
        <v>-0.60711891399999995</v>
      </c>
      <c r="N579" s="5">
        <v>-0.19724311999999999</v>
      </c>
      <c r="O579" s="5">
        <v>0.26200427700000001</v>
      </c>
      <c r="P579" s="5">
        <v>0.67188007100000002</v>
      </c>
      <c r="Q579" t="s">
        <v>247</v>
      </c>
      <c r="R579" s="6">
        <v>-1.083213368</v>
      </c>
      <c r="S579" s="6">
        <v>-0.67333757400000005</v>
      </c>
      <c r="T579" s="6">
        <v>-1.0935118859999999</v>
      </c>
      <c r="U579" s="6">
        <v>-0.68363609199999997</v>
      </c>
      <c r="V579" t="s">
        <v>247</v>
      </c>
    </row>
    <row r="580" spans="1:22" x14ac:dyDescent="0.2">
      <c r="A580" s="2">
        <v>23294</v>
      </c>
      <c r="B580" s="2" t="s">
        <v>814</v>
      </c>
      <c r="C580" s="3">
        <v>0.33956176900000001</v>
      </c>
      <c r="D580" s="3">
        <v>3.4598662000000002E-2</v>
      </c>
      <c r="E580" s="3">
        <v>-5.6086745E-2</v>
      </c>
      <c r="F580" s="3">
        <v>-0.36104985299999998</v>
      </c>
      <c r="G580" t="s">
        <v>247</v>
      </c>
      <c r="H580" s="4">
        <v>-1.1370367079999999</v>
      </c>
      <c r="I580" s="4">
        <v>-1.523270178</v>
      </c>
      <c r="J580" s="4">
        <v>-1.532685222</v>
      </c>
      <c r="K580" s="4">
        <v>-1.9189186920000001</v>
      </c>
      <c r="L580" t="s">
        <v>254</v>
      </c>
      <c r="M580" s="5">
        <v>0.58325010300000002</v>
      </c>
      <c r="N580" s="5">
        <v>0.69846369399999997</v>
      </c>
      <c r="O580" s="5">
        <v>0.96948357299999999</v>
      </c>
      <c r="P580" s="5">
        <v>1.0846971649999999</v>
      </c>
      <c r="Q580" t="s">
        <v>247</v>
      </c>
      <c r="R580" s="6">
        <v>-0.893348374</v>
      </c>
      <c r="S580" s="6">
        <v>-0.77813478300000005</v>
      </c>
      <c r="T580" s="6">
        <v>-0.58838526599999996</v>
      </c>
      <c r="U580" s="6">
        <v>-0.47317167500000001</v>
      </c>
      <c r="V580" t="s">
        <v>247</v>
      </c>
    </row>
    <row r="581" spans="1:22" x14ac:dyDescent="0.2">
      <c r="A581" s="2">
        <v>23335</v>
      </c>
      <c r="B581" s="2" t="s">
        <v>815</v>
      </c>
      <c r="C581" s="3">
        <v>8.8130910000000007E-2</v>
      </c>
      <c r="D581" s="3">
        <v>0.109347396</v>
      </c>
      <c r="E581" s="3">
        <v>-0.493040011</v>
      </c>
      <c r="F581" s="3">
        <v>-0.47182352500000002</v>
      </c>
      <c r="G581" t="s">
        <v>247</v>
      </c>
      <c r="H581" s="4">
        <v>-0.66675659200000004</v>
      </c>
      <c r="I581" s="4">
        <v>-1.5624199320000001</v>
      </c>
      <c r="J581" s="4">
        <v>-1.247927513</v>
      </c>
      <c r="K581" s="4">
        <v>-2.1435908540000002</v>
      </c>
      <c r="L581" t="s">
        <v>254</v>
      </c>
      <c r="M581" s="5">
        <v>0.16992500099999999</v>
      </c>
      <c r="N581" s="5">
        <v>0.30742852500000001</v>
      </c>
      <c r="O581" s="5">
        <v>1.0655883420000001</v>
      </c>
      <c r="P581" s="5">
        <v>1.203091865</v>
      </c>
      <c r="Q581" t="s">
        <v>247</v>
      </c>
      <c r="R581" s="6">
        <v>-0.58496250100000002</v>
      </c>
      <c r="S581" s="6">
        <v>-0.44745897699999998</v>
      </c>
      <c r="T581" s="6">
        <v>-0.60617898699999995</v>
      </c>
      <c r="U581" s="6">
        <v>-0.46867546300000001</v>
      </c>
      <c r="V581" t="s">
        <v>247</v>
      </c>
    </row>
    <row r="582" spans="1:22" x14ac:dyDescent="0.2">
      <c r="A582" s="2">
        <v>23369</v>
      </c>
      <c r="B582" s="2" t="s">
        <v>816</v>
      </c>
      <c r="C582" s="3">
        <v>0.18989621400000001</v>
      </c>
      <c r="D582" s="3">
        <v>0.138549334</v>
      </c>
      <c r="E582" s="3">
        <v>-0.18885681700000001</v>
      </c>
      <c r="F582" s="3">
        <v>-0.24020369699999999</v>
      </c>
      <c r="G582" t="s">
        <v>247</v>
      </c>
      <c r="H582" s="4">
        <v>-1.1463183880000001</v>
      </c>
      <c r="I582" s="4">
        <v>-1.3419439</v>
      </c>
      <c r="J582" s="4">
        <v>-1.52507142</v>
      </c>
      <c r="K582" s="4">
        <v>-1.7206969320000001</v>
      </c>
      <c r="L582" t="s">
        <v>254</v>
      </c>
      <c r="M582" s="5">
        <v>0.17223886699999999</v>
      </c>
      <c r="N582" s="5">
        <v>0.35715658300000003</v>
      </c>
      <c r="O582" s="5">
        <v>0.36786437900000002</v>
      </c>
      <c r="P582" s="5">
        <v>0.55278209499999997</v>
      </c>
      <c r="Q582" t="s">
        <v>247</v>
      </c>
      <c r="R582" s="6">
        <v>-1.163975735</v>
      </c>
      <c r="S582" s="6">
        <v>-0.979058019</v>
      </c>
      <c r="T582" s="6">
        <v>-1.1126288550000001</v>
      </c>
      <c r="U582" s="6">
        <v>-0.92771113900000002</v>
      </c>
      <c r="V582" t="s">
        <v>247</v>
      </c>
    </row>
    <row r="583" spans="1:22" x14ac:dyDescent="0.2">
      <c r="A583" s="2">
        <v>23395</v>
      </c>
      <c r="B583" s="2" t="s">
        <v>817</v>
      </c>
      <c r="C583" s="3">
        <v>0.35216029599999998</v>
      </c>
      <c r="D583" s="3">
        <v>-6.5095027999999999E-2</v>
      </c>
      <c r="E583" s="3">
        <v>-2.6351327000000001E-2</v>
      </c>
      <c r="F583" s="3">
        <v>-0.44360665100000002</v>
      </c>
      <c r="G583" t="s">
        <v>247</v>
      </c>
      <c r="H583" s="4">
        <v>-1.2097185909999999</v>
      </c>
      <c r="I583" s="4">
        <v>-1.0430687219999999</v>
      </c>
      <c r="J583" s="4">
        <v>-1.5882302150000001</v>
      </c>
      <c r="K583" s="4">
        <v>-1.421580345</v>
      </c>
      <c r="L583" t="s">
        <v>254</v>
      </c>
      <c r="M583" s="5">
        <v>0.63953144299999998</v>
      </c>
      <c r="N583" s="5">
        <v>0.37018326299999998</v>
      </c>
      <c r="O583" s="5">
        <v>0.47288157400000003</v>
      </c>
      <c r="P583" s="5">
        <v>0.20353339400000001</v>
      </c>
      <c r="Q583" t="s">
        <v>247</v>
      </c>
      <c r="R583" s="6">
        <v>-0.92234744400000002</v>
      </c>
      <c r="S583" s="6">
        <v>-1.1916956240000001</v>
      </c>
      <c r="T583" s="6">
        <v>-0.50509212000000003</v>
      </c>
      <c r="U583" s="6">
        <v>-0.77444029999999997</v>
      </c>
      <c r="V583" t="s">
        <v>247</v>
      </c>
    </row>
    <row r="584" spans="1:22" x14ac:dyDescent="0.2">
      <c r="A584" s="2">
        <v>23413</v>
      </c>
      <c r="B584" s="2" t="s">
        <v>818</v>
      </c>
      <c r="C584" s="3">
        <v>-0.17682984400000001</v>
      </c>
      <c r="D584" s="3">
        <v>-0.37410980399999999</v>
      </c>
      <c r="E584" s="3">
        <v>-0.16798570900000001</v>
      </c>
      <c r="F584" s="3">
        <v>-0.36526566900000002</v>
      </c>
      <c r="G584" t="s">
        <v>247</v>
      </c>
      <c r="H584" s="4">
        <v>-1.4473587859999999</v>
      </c>
      <c r="I584" s="4">
        <v>-1.343022127</v>
      </c>
      <c r="J584" s="4">
        <v>-1.438514651</v>
      </c>
      <c r="K584" s="4">
        <v>-1.334177991</v>
      </c>
      <c r="L584" t="s">
        <v>254</v>
      </c>
      <c r="M584" s="5">
        <v>0.11270013299999999</v>
      </c>
      <c r="N584" s="5">
        <v>-3.9611856000000001E-2</v>
      </c>
      <c r="O584" s="5">
        <v>8.3634729999999997E-3</v>
      </c>
      <c r="P584" s="5">
        <v>-0.143948516</v>
      </c>
      <c r="Q584" t="s">
        <v>247</v>
      </c>
      <c r="R584" s="6">
        <v>-1.15782881</v>
      </c>
      <c r="S584" s="6">
        <v>-1.3101407979999999</v>
      </c>
      <c r="T584" s="6">
        <v>-0.96054884900000004</v>
      </c>
      <c r="U584" s="6">
        <v>-1.112860838</v>
      </c>
      <c r="V584" t="s">
        <v>247</v>
      </c>
    </row>
    <row r="585" spans="1:22" x14ac:dyDescent="0.2">
      <c r="A585" s="2">
        <v>23435</v>
      </c>
      <c r="B585" s="2" t="s">
        <v>819</v>
      </c>
      <c r="C585" s="3">
        <v>-0.27598056999999998</v>
      </c>
      <c r="D585" s="3">
        <v>-0.19446235100000001</v>
      </c>
      <c r="E585" s="3">
        <v>-0.47850996499999998</v>
      </c>
      <c r="F585" s="3">
        <v>-0.39699174500000001</v>
      </c>
      <c r="G585" t="s">
        <v>247</v>
      </c>
      <c r="H585" s="4">
        <v>-1.2085768800000001</v>
      </c>
      <c r="I585" s="4">
        <v>-1.5320254689999999</v>
      </c>
      <c r="J585" s="4">
        <v>-1.4111062750000001</v>
      </c>
      <c r="K585" s="4">
        <v>-1.7345548639999999</v>
      </c>
      <c r="L585" t="s">
        <v>254</v>
      </c>
      <c r="M585" s="5">
        <v>0.44833675499999998</v>
      </c>
      <c r="N585" s="5">
        <v>0.27413599599999999</v>
      </c>
      <c r="O585" s="5">
        <v>0.77178534300000001</v>
      </c>
      <c r="P585" s="5">
        <v>0.597584585</v>
      </c>
      <c r="Q585" t="s">
        <v>247</v>
      </c>
      <c r="R585" s="6">
        <v>-0.48425955500000001</v>
      </c>
      <c r="S585" s="6">
        <v>-0.65846031299999996</v>
      </c>
      <c r="T585" s="6">
        <v>-0.56577777500000004</v>
      </c>
      <c r="U585" s="6">
        <v>-0.73997853300000005</v>
      </c>
      <c r="V585" t="s">
        <v>247</v>
      </c>
    </row>
    <row r="586" spans="1:22" x14ac:dyDescent="0.2">
      <c r="A586" s="2">
        <v>23466</v>
      </c>
      <c r="B586" s="2" t="s">
        <v>820</v>
      </c>
      <c r="C586" s="3">
        <v>-0.29865831599999998</v>
      </c>
      <c r="D586" s="3">
        <v>-0.48308288700000002</v>
      </c>
      <c r="E586" s="3">
        <v>-0.48542682700000001</v>
      </c>
      <c r="F586" s="3">
        <v>-0.66985139800000004</v>
      </c>
      <c r="G586" t="s">
        <v>247</v>
      </c>
      <c r="H586" s="4">
        <v>-1.1096244909999999</v>
      </c>
      <c r="I586" s="4">
        <v>-1.4506614090000001</v>
      </c>
      <c r="J586" s="4">
        <v>-1.2963930029999999</v>
      </c>
      <c r="K586" s="4">
        <v>-1.6374299210000001</v>
      </c>
      <c r="L586" t="s">
        <v>254</v>
      </c>
      <c r="M586" s="5">
        <v>-0.27830116199999999</v>
      </c>
      <c r="N586" s="5">
        <v>-0.21818017000000001</v>
      </c>
      <c r="O586" s="5">
        <v>6.2735755000000004E-2</v>
      </c>
      <c r="P586" s="5">
        <v>0.122856748</v>
      </c>
      <c r="Q586" t="s">
        <v>247</v>
      </c>
      <c r="R586" s="6">
        <v>-1.089267338</v>
      </c>
      <c r="S586" s="6">
        <v>-1.0291463460000001</v>
      </c>
      <c r="T586" s="6">
        <v>-0.90484276699999999</v>
      </c>
      <c r="U586" s="6">
        <v>-0.84472177500000001</v>
      </c>
      <c r="V586" t="s">
        <v>247</v>
      </c>
    </row>
    <row r="587" spans="1:22" x14ac:dyDescent="0.2">
      <c r="A587" s="2">
        <v>2395</v>
      </c>
      <c r="B587" s="2" t="s">
        <v>821</v>
      </c>
      <c r="C587" s="3">
        <v>-0.10168804200000001</v>
      </c>
      <c r="D587" s="3">
        <v>0.139644198</v>
      </c>
      <c r="E587" s="3">
        <v>-0.33451591600000002</v>
      </c>
      <c r="F587" s="3">
        <v>-9.3183675999999993E-2</v>
      </c>
      <c r="G587" t="s">
        <v>247</v>
      </c>
      <c r="H587" s="4">
        <v>-1.513451471</v>
      </c>
      <c r="I587" s="4">
        <v>-1.045212577</v>
      </c>
      <c r="J587" s="4">
        <v>-1.746279345</v>
      </c>
      <c r="K587" s="4">
        <v>-1.2780404510000001</v>
      </c>
      <c r="L587" t="s">
        <v>254</v>
      </c>
      <c r="M587" s="5">
        <v>0.65547047599999997</v>
      </c>
      <c r="N587" s="5">
        <v>0.46011101399999998</v>
      </c>
      <c r="O587" s="5">
        <v>0.18723158200000001</v>
      </c>
      <c r="P587" s="5">
        <v>-8.127881E-3</v>
      </c>
      <c r="Q587" t="s">
        <v>247</v>
      </c>
      <c r="R587" s="6">
        <v>-0.75629295299999999</v>
      </c>
      <c r="S587" s="6">
        <v>-0.95165241599999995</v>
      </c>
      <c r="T587" s="6">
        <v>-0.99762519299999997</v>
      </c>
      <c r="U587" s="6">
        <v>-1.1929846550000001</v>
      </c>
      <c r="V587" t="s">
        <v>247</v>
      </c>
    </row>
    <row r="588" spans="1:22" x14ac:dyDescent="0.2">
      <c r="A588" s="2">
        <v>245711</v>
      </c>
      <c r="B588" s="2" t="s">
        <v>822</v>
      </c>
      <c r="C588" s="3">
        <v>-0.26693886</v>
      </c>
      <c r="D588" s="3">
        <v>-4.9582029E-2</v>
      </c>
      <c r="E588" s="3">
        <v>0.21459405100000001</v>
      </c>
      <c r="F588" s="3">
        <v>0.43195088199999998</v>
      </c>
      <c r="G588" t="s">
        <v>247</v>
      </c>
      <c r="H588" s="4">
        <v>1.1259369889999999</v>
      </c>
      <c r="I588" s="4">
        <v>1.3258220110000001</v>
      </c>
      <c r="J588" s="4">
        <v>1.6074698999999999</v>
      </c>
      <c r="K588" s="4">
        <v>1.807354922</v>
      </c>
      <c r="L588" t="s">
        <v>248</v>
      </c>
      <c r="M588" s="5">
        <v>-0.35811043100000001</v>
      </c>
      <c r="N588" s="5">
        <v>-0.66296501299999999</v>
      </c>
      <c r="O588" s="5">
        <v>-0.55799545299999997</v>
      </c>
      <c r="P588" s="5">
        <v>-0.86285003500000002</v>
      </c>
      <c r="Q588" t="s">
        <v>247</v>
      </c>
      <c r="R588" s="6">
        <v>1.0347654180000001</v>
      </c>
      <c r="S588" s="6">
        <v>0.72991083700000003</v>
      </c>
      <c r="T588" s="6">
        <v>0.81740858699999996</v>
      </c>
      <c r="U588" s="6">
        <v>0.51255400500000003</v>
      </c>
      <c r="V588" t="s">
        <v>247</v>
      </c>
    </row>
    <row r="589" spans="1:22" x14ac:dyDescent="0.2">
      <c r="A589" s="2">
        <v>254863</v>
      </c>
      <c r="B589" s="2" t="s">
        <v>823</v>
      </c>
      <c r="C589" s="3">
        <v>6.7089809E-2</v>
      </c>
      <c r="D589" s="3">
        <v>0.34058504299999998</v>
      </c>
      <c r="E589" s="3">
        <v>5.1614107999999999E-2</v>
      </c>
      <c r="F589" s="3">
        <v>0.32510934200000002</v>
      </c>
      <c r="G589" t="s">
        <v>247</v>
      </c>
      <c r="H589" s="4">
        <v>1.4500855189999999</v>
      </c>
      <c r="I589" s="4">
        <v>2.4177175950000001</v>
      </c>
      <c r="J589" s="4">
        <v>1.4346098190000001</v>
      </c>
      <c r="K589" s="4">
        <v>2.4022418939999999</v>
      </c>
      <c r="L589" t="s">
        <v>248</v>
      </c>
      <c r="M589" s="5">
        <v>-0.301842944</v>
      </c>
      <c r="N589" s="5">
        <v>-0.219286651</v>
      </c>
      <c r="O589" s="5">
        <v>-1.2694750189999999</v>
      </c>
      <c r="P589" s="5">
        <v>-1.1869187269999999</v>
      </c>
      <c r="Q589" t="s">
        <v>247</v>
      </c>
      <c r="R589" s="6">
        <v>1.0811527670000001</v>
      </c>
      <c r="S589" s="6">
        <v>1.16370906</v>
      </c>
      <c r="T589" s="6">
        <v>0.80765753200000001</v>
      </c>
      <c r="U589" s="6">
        <v>0.89021382500000001</v>
      </c>
      <c r="V589" t="s">
        <v>247</v>
      </c>
    </row>
    <row r="590" spans="1:22" x14ac:dyDescent="0.2">
      <c r="A590" s="2">
        <v>255488</v>
      </c>
      <c r="B590" s="2" t="s">
        <v>824</v>
      </c>
      <c r="C590" s="3">
        <v>-0.55144537500000002</v>
      </c>
      <c r="D590" s="3">
        <v>-0.38654894200000001</v>
      </c>
      <c r="E590" s="3">
        <v>-0.83926954799999998</v>
      </c>
      <c r="F590" s="3">
        <v>-0.67437311600000005</v>
      </c>
      <c r="G590" t="s">
        <v>247</v>
      </c>
      <c r="H590" s="4">
        <v>-0.92785021400000001</v>
      </c>
      <c r="I590" s="4">
        <v>-1.310668977</v>
      </c>
      <c r="J590" s="4">
        <v>-1.2156743880000001</v>
      </c>
      <c r="K590" s="4">
        <v>-1.598493151</v>
      </c>
      <c r="L590" t="s">
        <v>254</v>
      </c>
      <c r="M590" s="5">
        <v>-0.48308288700000002</v>
      </c>
      <c r="N590" s="5">
        <v>-0.192086651</v>
      </c>
      <c r="O590" s="5">
        <v>-0.100264123</v>
      </c>
      <c r="P590" s="5">
        <v>0.19073211200000001</v>
      </c>
      <c r="Q590" t="s">
        <v>247</v>
      </c>
      <c r="R590" s="6">
        <v>-0.85948772600000001</v>
      </c>
      <c r="S590" s="6">
        <v>-0.56849149099999996</v>
      </c>
      <c r="T590" s="6">
        <v>-1.024384159</v>
      </c>
      <c r="U590" s="6">
        <v>-0.733387923</v>
      </c>
      <c r="V590" t="s">
        <v>247</v>
      </c>
    </row>
    <row r="591" spans="1:22" x14ac:dyDescent="0.2">
      <c r="A591" s="2">
        <v>25832</v>
      </c>
      <c r="B591" s="2" t="s">
        <v>825</v>
      </c>
      <c r="C591" s="3">
        <v>-0.169583171</v>
      </c>
      <c r="D591" s="3">
        <v>-0.15276300700000001</v>
      </c>
      <c r="E591" s="3">
        <v>-0.254550208</v>
      </c>
      <c r="F591" s="3">
        <v>-0.237730044</v>
      </c>
      <c r="G591" t="s">
        <v>247</v>
      </c>
      <c r="H591" s="4">
        <v>1.455821923</v>
      </c>
      <c r="I591" s="4">
        <v>1.3314688619999999</v>
      </c>
      <c r="J591" s="4">
        <v>1.3708548860000001</v>
      </c>
      <c r="K591" s="4">
        <v>1.246501825</v>
      </c>
      <c r="L591" t="s">
        <v>248</v>
      </c>
      <c r="M591" s="5">
        <v>-0.43276001600000003</v>
      </c>
      <c r="N591" s="5">
        <v>-0.47786926800000001</v>
      </c>
      <c r="O591" s="5">
        <v>-0.30840695499999998</v>
      </c>
      <c r="P591" s="5">
        <v>-0.35351620700000003</v>
      </c>
      <c r="Q591" t="s">
        <v>247</v>
      </c>
      <c r="R591" s="6">
        <v>1.192645078</v>
      </c>
      <c r="S591" s="6">
        <v>1.1475358259999999</v>
      </c>
      <c r="T591" s="6">
        <v>1.175824913</v>
      </c>
      <c r="U591" s="6">
        <v>1.1307156620000001</v>
      </c>
      <c r="V591" t="s">
        <v>247</v>
      </c>
    </row>
    <row r="592" spans="1:22" x14ac:dyDescent="0.2">
      <c r="A592" s="2">
        <v>25852</v>
      </c>
      <c r="B592" s="2" t="s">
        <v>826</v>
      </c>
      <c r="C592" s="3">
        <v>-0.234720124</v>
      </c>
      <c r="D592" s="3">
        <v>-5.7450271999999997E-2</v>
      </c>
      <c r="E592" s="3">
        <v>-0.353193594</v>
      </c>
      <c r="F592" s="3">
        <v>-0.17592374199999999</v>
      </c>
      <c r="G592" t="s">
        <v>247</v>
      </c>
      <c r="H592" s="4">
        <v>-1.55282988</v>
      </c>
      <c r="I592" s="4">
        <v>-1.098607597</v>
      </c>
      <c r="J592" s="4">
        <v>-1.6713033500000001</v>
      </c>
      <c r="K592" s="4">
        <v>-1.2170810670000001</v>
      </c>
      <c r="L592" t="s">
        <v>254</v>
      </c>
      <c r="M592" s="5">
        <v>0.34337651400000002</v>
      </c>
      <c r="N592" s="5">
        <v>0.66129154700000004</v>
      </c>
      <c r="O592" s="5">
        <v>-0.110845769</v>
      </c>
      <c r="P592" s="5">
        <v>0.207069264</v>
      </c>
      <c r="Q592" t="s">
        <v>247</v>
      </c>
      <c r="R592" s="6">
        <v>-0.97473324100000003</v>
      </c>
      <c r="S592" s="6">
        <v>-0.65681820899999999</v>
      </c>
      <c r="T592" s="6">
        <v>-1.152003093</v>
      </c>
      <c r="U592" s="6">
        <v>-0.83408806099999999</v>
      </c>
      <c r="V592" t="s">
        <v>247</v>
      </c>
    </row>
    <row r="593" spans="1:22" x14ac:dyDescent="0.2">
      <c r="A593" s="2">
        <v>25875</v>
      </c>
      <c r="B593" s="2" t="s">
        <v>827</v>
      </c>
      <c r="C593" s="3">
        <v>1.137503524</v>
      </c>
      <c r="D593" s="3">
        <v>0.80864246799999995</v>
      </c>
      <c r="E593" s="3">
        <v>0.88767897500000004</v>
      </c>
      <c r="F593" s="3">
        <v>0.558817919</v>
      </c>
      <c r="G593" t="s">
        <v>247</v>
      </c>
      <c r="H593" s="4">
        <v>2.0201465729999999</v>
      </c>
      <c r="I593" s="4">
        <v>1.7622159159999999</v>
      </c>
      <c r="J593" s="4">
        <v>1.7703220239999999</v>
      </c>
      <c r="K593" s="4">
        <v>1.512391367</v>
      </c>
      <c r="L593" t="s">
        <v>248</v>
      </c>
      <c r="M593" s="5">
        <v>-0.29973128799999998</v>
      </c>
      <c r="N593" s="5">
        <v>-0.196779333</v>
      </c>
      <c r="O593" s="5">
        <v>-4.1800630999999998E-2</v>
      </c>
      <c r="P593" s="5">
        <v>6.1151324E-2</v>
      </c>
      <c r="Q593" t="s">
        <v>247</v>
      </c>
      <c r="R593" s="6">
        <v>0.58291176099999997</v>
      </c>
      <c r="S593" s="6">
        <v>0.68586371599999996</v>
      </c>
      <c r="T593" s="6">
        <v>0.91177281700000001</v>
      </c>
      <c r="U593" s="6">
        <v>1.0147247720000001</v>
      </c>
      <c r="V593" t="s">
        <v>247</v>
      </c>
    </row>
    <row r="594" spans="1:22" x14ac:dyDescent="0.2">
      <c r="A594" s="2">
        <v>26009</v>
      </c>
      <c r="B594" s="2" t="s">
        <v>828</v>
      </c>
      <c r="C594" s="3">
        <v>0.218305464</v>
      </c>
      <c r="D594" s="3">
        <v>-0.17439570500000001</v>
      </c>
      <c r="E594" s="3">
        <v>-9.6941265999999998E-2</v>
      </c>
      <c r="F594" s="3">
        <v>-0.48964243499999999</v>
      </c>
      <c r="G594" t="s">
        <v>247</v>
      </c>
      <c r="H594" s="4">
        <v>-1.277389699</v>
      </c>
      <c r="I594" s="4">
        <v>-1.735379343</v>
      </c>
      <c r="J594" s="4">
        <v>-1.5926364289999999</v>
      </c>
      <c r="K594" s="4">
        <v>-2.0506260730000001</v>
      </c>
      <c r="L594" t="s">
        <v>254</v>
      </c>
      <c r="M594" s="5">
        <v>0.64892555900000004</v>
      </c>
      <c r="N594" s="5">
        <v>0.19912264199999999</v>
      </c>
      <c r="O594" s="5">
        <v>1.1069152040000001</v>
      </c>
      <c r="P594" s="5">
        <v>0.65711228600000005</v>
      </c>
      <c r="Q594" t="s">
        <v>247</v>
      </c>
      <c r="R594" s="6">
        <v>-0.84676960300000004</v>
      </c>
      <c r="S594" s="6">
        <v>-1.2965725210000001</v>
      </c>
      <c r="T594" s="6">
        <v>-0.45406843400000002</v>
      </c>
      <c r="U594" s="6">
        <v>-0.90387135100000005</v>
      </c>
      <c r="V594" t="s">
        <v>247</v>
      </c>
    </row>
    <row r="595" spans="1:22" x14ac:dyDescent="0.2">
      <c r="A595" s="2">
        <v>26034</v>
      </c>
      <c r="B595" s="2" t="s">
        <v>829</v>
      </c>
      <c r="C595" s="3">
        <v>0</v>
      </c>
      <c r="D595" s="3">
        <v>0.43812111199999998</v>
      </c>
      <c r="E595" s="3">
        <v>1.047305715</v>
      </c>
      <c r="F595" s="3">
        <v>1.4854268269999999</v>
      </c>
      <c r="G595" t="s">
        <v>247</v>
      </c>
      <c r="H595" s="4">
        <v>1.331205908</v>
      </c>
      <c r="I595" s="4">
        <v>1.385653692</v>
      </c>
      <c r="J595" s="4">
        <v>2.3785116230000001</v>
      </c>
      <c r="K595" s="4">
        <v>2.4329594069999998</v>
      </c>
      <c r="L595" t="s">
        <v>248</v>
      </c>
      <c r="M595" s="5">
        <v>-0.42742122399999999</v>
      </c>
      <c r="N595" s="5">
        <v>-0.42742122399999999</v>
      </c>
      <c r="O595" s="5">
        <v>-0.48186900799999999</v>
      </c>
      <c r="P595" s="5">
        <v>-0.48186900799999999</v>
      </c>
      <c r="Q595" t="s">
        <v>247</v>
      </c>
      <c r="R595" s="6">
        <v>0.90378468499999998</v>
      </c>
      <c r="S595" s="6">
        <v>0.90378468499999998</v>
      </c>
      <c r="T595" s="6">
        <v>0.46566357200000003</v>
      </c>
      <c r="U595" s="6">
        <v>0.46566357200000003</v>
      </c>
      <c r="V595" t="s">
        <v>247</v>
      </c>
    </row>
    <row r="596" spans="1:22" x14ac:dyDescent="0.2">
      <c r="A596" s="2">
        <v>26278</v>
      </c>
      <c r="B596" s="2" t="s">
        <v>830</v>
      </c>
      <c r="C596" s="3">
        <v>0.122665548</v>
      </c>
      <c r="D596" s="3">
        <v>-0.193537559</v>
      </c>
      <c r="E596" s="3">
        <v>-0.74839294099999998</v>
      </c>
      <c r="F596" s="3">
        <v>-1.0645960480000001</v>
      </c>
      <c r="G596" t="s">
        <v>247</v>
      </c>
      <c r="H596" s="4">
        <v>-1.229697222</v>
      </c>
      <c r="I596" s="4">
        <v>-2.0835647169999998</v>
      </c>
      <c r="J596" s="4">
        <v>-2.1007557120000002</v>
      </c>
      <c r="K596" s="4">
        <v>-2.9546232059999999</v>
      </c>
      <c r="L596" t="s">
        <v>254</v>
      </c>
      <c r="M596" s="5">
        <v>0.15273523999999999</v>
      </c>
      <c r="N596" s="5">
        <v>6.4448707999999993E-2</v>
      </c>
      <c r="O596" s="5">
        <v>1.006602735</v>
      </c>
      <c r="P596" s="5">
        <v>0.91831620199999997</v>
      </c>
      <c r="Q596" t="s">
        <v>247</v>
      </c>
      <c r="R596" s="6">
        <v>-1.1996275300000001</v>
      </c>
      <c r="S596" s="6">
        <v>-1.2879140630000001</v>
      </c>
      <c r="T596" s="6">
        <v>-0.88342442300000001</v>
      </c>
      <c r="U596" s="6">
        <v>-0.97171095600000001</v>
      </c>
      <c r="V596" t="s">
        <v>247</v>
      </c>
    </row>
    <row r="597" spans="1:22" x14ac:dyDescent="0.2">
      <c r="A597" s="2">
        <v>26499</v>
      </c>
      <c r="B597" s="2" t="s">
        <v>831</v>
      </c>
      <c r="C597" s="3">
        <v>0.59840342999999996</v>
      </c>
      <c r="D597" s="3">
        <v>0.69093252699999996</v>
      </c>
      <c r="E597" s="3">
        <v>0.62258091400000004</v>
      </c>
      <c r="F597" s="3">
        <v>0.71511001100000005</v>
      </c>
      <c r="G597" t="s">
        <v>247</v>
      </c>
      <c r="H597" s="4">
        <v>-1.299369504</v>
      </c>
      <c r="I597" s="4">
        <v>-1.5187129029999999</v>
      </c>
      <c r="J597" s="4">
        <v>-1.27519202</v>
      </c>
      <c r="K597" s="4">
        <v>-1.4945354200000001</v>
      </c>
      <c r="L597" t="s">
        <v>254</v>
      </c>
      <c r="M597" s="5">
        <v>1.0529397140000001</v>
      </c>
      <c r="N597" s="5">
        <v>0.88570927899999996</v>
      </c>
      <c r="O597" s="5">
        <v>1.2722831130000001</v>
      </c>
      <c r="P597" s="5">
        <v>1.1050526789999999</v>
      </c>
      <c r="Q597" t="s">
        <v>247</v>
      </c>
      <c r="R597" s="6">
        <v>-0.84483322000000005</v>
      </c>
      <c r="S597" s="6">
        <v>-1.012063655</v>
      </c>
      <c r="T597" s="6">
        <v>-0.93736231699999994</v>
      </c>
      <c r="U597" s="6">
        <v>-1.1045927520000001</v>
      </c>
      <c r="V597" t="s">
        <v>247</v>
      </c>
    </row>
    <row r="598" spans="1:22" x14ac:dyDescent="0.2">
      <c r="A598" s="2">
        <v>2650</v>
      </c>
      <c r="B598" s="2" t="s">
        <v>832</v>
      </c>
      <c r="C598" s="3">
        <v>0.32365484</v>
      </c>
      <c r="D598" s="3">
        <v>7.5727325999999998E-2</v>
      </c>
      <c r="E598" s="3">
        <v>-0.69778233099999998</v>
      </c>
      <c r="F598" s="3">
        <v>-0.94570984400000002</v>
      </c>
      <c r="G598" t="s">
        <v>247</v>
      </c>
      <c r="H598" s="4">
        <v>-1.3393101730000001</v>
      </c>
      <c r="I598" s="4">
        <v>-1.6557838380000001</v>
      </c>
      <c r="J598" s="4">
        <v>-2.360747344</v>
      </c>
      <c r="K598" s="4">
        <v>-2.6772210090000002</v>
      </c>
      <c r="L598" t="s">
        <v>254</v>
      </c>
      <c r="M598" s="5">
        <v>0.46340052100000001</v>
      </c>
      <c r="N598" s="5">
        <v>0.49476469200000001</v>
      </c>
      <c r="O598" s="5">
        <v>0.77987418600000002</v>
      </c>
      <c r="P598" s="5">
        <v>0.81123835700000002</v>
      </c>
      <c r="Q598" t="s">
        <v>247</v>
      </c>
      <c r="R598" s="6">
        <v>-1.1995644919999999</v>
      </c>
      <c r="S598" s="6">
        <v>-1.168200321</v>
      </c>
      <c r="T598" s="6">
        <v>-0.95163697800000002</v>
      </c>
      <c r="U598" s="6">
        <v>-0.920272808</v>
      </c>
      <c r="V598" t="s">
        <v>247</v>
      </c>
    </row>
    <row r="599" spans="1:22" x14ac:dyDescent="0.2">
      <c r="A599" s="2">
        <v>26580</v>
      </c>
      <c r="B599" s="2" t="s">
        <v>833</v>
      </c>
      <c r="C599" s="3">
        <v>-4.7305714999999998E-2</v>
      </c>
      <c r="D599" s="3">
        <v>-8.4418887999999997E-2</v>
      </c>
      <c r="E599" s="3">
        <v>0.56449839800000001</v>
      </c>
      <c r="F599" s="3">
        <v>0.52738522499999996</v>
      </c>
      <c r="G599" t="s">
        <v>247</v>
      </c>
      <c r="H599" s="4">
        <v>1.1543281460000001</v>
      </c>
      <c r="I599" s="4">
        <v>1.760703342</v>
      </c>
      <c r="J599" s="4">
        <v>1.7661322589999999</v>
      </c>
      <c r="K599" s="4">
        <v>2.372507455</v>
      </c>
      <c r="L599" t="s">
        <v>248</v>
      </c>
      <c r="M599" s="5">
        <v>-0.322177029</v>
      </c>
      <c r="N599" s="5">
        <v>-0.40544485699999999</v>
      </c>
      <c r="O599" s="5">
        <v>-0.92855222500000001</v>
      </c>
      <c r="P599" s="5">
        <v>-1.0118200530000001</v>
      </c>
      <c r="Q599" t="s">
        <v>247</v>
      </c>
      <c r="R599" s="6">
        <v>0.87945683299999999</v>
      </c>
      <c r="S599" s="6">
        <v>0.79618900400000003</v>
      </c>
      <c r="T599" s="6">
        <v>0.91657000600000005</v>
      </c>
      <c r="U599" s="6">
        <v>0.83330217699999998</v>
      </c>
      <c r="V599" t="s">
        <v>247</v>
      </c>
    </row>
    <row r="600" spans="1:22" x14ac:dyDescent="0.2">
      <c r="A600" s="2">
        <v>27030</v>
      </c>
      <c r="B600" s="2" t="s">
        <v>834</v>
      </c>
      <c r="C600" s="3">
        <v>2.1216486E-2</v>
      </c>
      <c r="D600" s="3">
        <v>0.34944915799999998</v>
      </c>
      <c r="E600" s="3">
        <v>-0.26829013099999999</v>
      </c>
      <c r="F600" s="3">
        <v>5.9942540000000002E-2</v>
      </c>
      <c r="G600" t="s">
        <v>247</v>
      </c>
      <c r="H600" s="4">
        <v>-1.3219280950000001</v>
      </c>
      <c r="I600" s="4">
        <v>-1.432959407</v>
      </c>
      <c r="J600" s="4">
        <v>-1.6114347120000001</v>
      </c>
      <c r="K600" s="4">
        <v>-1.722466024</v>
      </c>
      <c r="L600" t="s">
        <v>254</v>
      </c>
      <c r="M600" s="5">
        <v>0.31120168799999998</v>
      </c>
      <c r="N600" s="5">
        <v>0.704544116</v>
      </c>
      <c r="O600" s="5">
        <v>0.422233001</v>
      </c>
      <c r="P600" s="5">
        <v>0.81557542900000002</v>
      </c>
      <c r="Q600" t="s">
        <v>247</v>
      </c>
      <c r="R600" s="6">
        <v>-1.0319428930000001</v>
      </c>
      <c r="S600" s="6">
        <v>-0.63860046400000003</v>
      </c>
      <c r="T600" s="6">
        <v>-1.3601755639999999</v>
      </c>
      <c r="U600" s="6">
        <v>-0.96683313599999998</v>
      </c>
      <c r="V600" t="s">
        <v>247</v>
      </c>
    </row>
    <row r="601" spans="1:22" x14ac:dyDescent="0.2">
      <c r="A601" s="2">
        <v>27245</v>
      </c>
      <c r="B601" s="2" t="s">
        <v>835</v>
      </c>
      <c r="C601" s="3">
        <v>-0.44218154500000001</v>
      </c>
      <c r="D601" s="3">
        <v>-1.119234238</v>
      </c>
      <c r="E601" s="3">
        <v>-0.363136397</v>
      </c>
      <c r="F601" s="3">
        <v>-1.0401890899999999</v>
      </c>
      <c r="G601" t="s">
        <v>247</v>
      </c>
      <c r="H601" s="4">
        <v>-1.4575567709999999</v>
      </c>
      <c r="I601" s="4">
        <v>-2.1111063570000002</v>
      </c>
      <c r="J601" s="4">
        <v>-1.3785116230000001</v>
      </c>
      <c r="K601" s="4">
        <v>-2.0320612090000001</v>
      </c>
      <c r="L601" t="s">
        <v>254</v>
      </c>
      <c r="M601" s="5">
        <v>-0.15200309300000001</v>
      </c>
      <c r="N601" s="5">
        <v>-0.216393681</v>
      </c>
      <c r="O601" s="5">
        <v>0.50154649299999998</v>
      </c>
      <c r="P601" s="5">
        <v>0.43715590500000001</v>
      </c>
      <c r="Q601" t="s">
        <v>247</v>
      </c>
      <c r="R601" s="6">
        <v>-1.167378319</v>
      </c>
      <c r="S601" s="6">
        <v>-1.231768907</v>
      </c>
      <c r="T601" s="6">
        <v>-0.49032562699999999</v>
      </c>
      <c r="U601" s="6">
        <v>-0.55471621400000004</v>
      </c>
      <c r="V601" t="s">
        <v>247</v>
      </c>
    </row>
    <row r="602" spans="1:22" x14ac:dyDescent="0.2">
      <c r="A602" s="2">
        <v>27327</v>
      </c>
      <c r="B602" s="2" t="s">
        <v>836</v>
      </c>
      <c r="C602" s="3">
        <v>-0.25793009700000002</v>
      </c>
      <c r="D602" s="3">
        <v>-0.35113655700000002</v>
      </c>
      <c r="E602" s="3">
        <v>-0.35332044200000001</v>
      </c>
      <c r="F602" s="3">
        <v>-0.44652690299999998</v>
      </c>
      <c r="G602" t="s">
        <v>247</v>
      </c>
      <c r="H602" s="4">
        <v>-1.3777813299999999</v>
      </c>
      <c r="I602" s="4">
        <v>-1.5959615</v>
      </c>
      <c r="J602" s="4">
        <v>-1.4731716749999999</v>
      </c>
      <c r="K602" s="4">
        <v>-1.691351845</v>
      </c>
      <c r="L602" t="s">
        <v>254</v>
      </c>
      <c r="M602" s="5">
        <v>0.28345394699999998</v>
      </c>
      <c r="N602" s="5">
        <v>0.24925902699999999</v>
      </c>
      <c r="O602" s="5">
        <v>0.50163411700000005</v>
      </c>
      <c r="P602" s="5">
        <v>0.46743919699999997</v>
      </c>
      <c r="Q602" t="s">
        <v>247</v>
      </c>
      <c r="R602" s="6">
        <v>-0.83639728599999996</v>
      </c>
      <c r="S602" s="6">
        <v>-0.87059220599999998</v>
      </c>
      <c r="T602" s="6">
        <v>-0.743190825</v>
      </c>
      <c r="U602" s="6">
        <v>-0.77738574500000002</v>
      </c>
      <c r="V602" t="s">
        <v>247</v>
      </c>
    </row>
    <row r="603" spans="1:22" x14ac:dyDescent="0.2">
      <c r="A603" s="2">
        <v>27338</v>
      </c>
      <c r="B603" s="2" t="s">
        <v>837</v>
      </c>
      <c r="C603" s="3">
        <v>0.63363155999999998</v>
      </c>
      <c r="D603" s="3">
        <v>0.47541396200000002</v>
      </c>
      <c r="E603" s="3">
        <v>0.91335813099999996</v>
      </c>
      <c r="F603" s="3">
        <v>0.75514053299999995</v>
      </c>
      <c r="G603" t="s">
        <v>247</v>
      </c>
      <c r="H603" s="4">
        <v>1.3733849709999999</v>
      </c>
      <c r="I603" s="4">
        <v>1.5946947659999999</v>
      </c>
      <c r="J603" s="4">
        <v>1.6531115430000001</v>
      </c>
      <c r="K603" s="4">
        <v>1.8744213380000001</v>
      </c>
      <c r="L603" t="s">
        <v>248</v>
      </c>
      <c r="M603" s="5">
        <v>6.6085864999999994E-2</v>
      </c>
      <c r="N603" s="5">
        <v>0.16295155</v>
      </c>
      <c r="O603" s="5">
        <v>-0.15522393000000001</v>
      </c>
      <c r="P603" s="5">
        <v>-5.8358245000000003E-2</v>
      </c>
      <c r="Q603" t="s">
        <v>247</v>
      </c>
      <c r="R603" s="6">
        <v>0.80583927600000005</v>
      </c>
      <c r="S603" s="6">
        <v>0.90270496200000006</v>
      </c>
      <c r="T603" s="6">
        <v>0.96405687500000004</v>
      </c>
      <c r="U603" s="6">
        <v>1.0609225600000001</v>
      </c>
      <c r="V603" t="s">
        <v>247</v>
      </c>
    </row>
    <row r="604" spans="1:22" x14ac:dyDescent="0.2">
      <c r="A604" s="2">
        <v>27340</v>
      </c>
      <c r="B604" s="2" t="s">
        <v>838</v>
      </c>
      <c r="C604" s="3">
        <v>3.4262824999999997E-2</v>
      </c>
      <c r="D604" s="3">
        <v>-0.25671668199999997</v>
      </c>
      <c r="E604" s="3">
        <v>-0.44814581100000001</v>
      </c>
      <c r="F604" s="3">
        <v>-0.73912531800000003</v>
      </c>
      <c r="G604" t="s">
        <v>247</v>
      </c>
      <c r="H604" s="4">
        <v>-1.198471541</v>
      </c>
      <c r="I604" s="4">
        <v>-1.2334901300000001</v>
      </c>
      <c r="J604" s="4">
        <v>-1.6808801769999999</v>
      </c>
      <c r="K604" s="4">
        <v>-1.715898766</v>
      </c>
      <c r="L604" t="s">
        <v>254</v>
      </c>
      <c r="M604" s="5">
        <v>7.0883485999999996E-2</v>
      </c>
      <c r="N604" s="5">
        <v>-0.15700911400000001</v>
      </c>
      <c r="O604" s="5">
        <v>0.105902075</v>
      </c>
      <c r="P604" s="5">
        <v>-0.121990524</v>
      </c>
      <c r="Q604" t="s">
        <v>247</v>
      </c>
      <c r="R604" s="6">
        <v>-1.1618508789999999</v>
      </c>
      <c r="S604" s="6">
        <v>-1.3897434790000001</v>
      </c>
      <c r="T604" s="6">
        <v>-0.87087137299999995</v>
      </c>
      <c r="U604" s="6">
        <v>-1.0987639730000001</v>
      </c>
      <c r="V604" t="s">
        <v>247</v>
      </c>
    </row>
    <row r="605" spans="1:22" x14ac:dyDescent="0.2">
      <c r="A605" s="2">
        <v>2738</v>
      </c>
      <c r="B605" s="2" t="s">
        <v>839</v>
      </c>
      <c r="C605" s="3">
        <v>0.15551757799999999</v>
      </c>
      <c r="D605" s="3">
        <v>-0.189855104</v>
      </c>
      <c r="E605" s="3">
        <v>0.24420273100000001</v>
      </c>
      <c r="F605" s="3">
        <v>-0.10116995099999999</v>
      </c>
      <c r="G605" t="s">
        <v>247</v>
      </c>
      <c r="H605" s="4">
        <v>1.1572716139999999</v>
      </c>
      <c r="I605" s="4">
        <v>1.328948523</v>
      </c>
      <c r="J605" s="4">
        <v>1.2459567680000001</v>
      </c>
      <c r="K605" s="4">
        <v>1.4176336759999999</v>
      </c>
      <c r="L605" t="s">
        <v>248</v>
      </c>
      <c r="M605" s="5">
        <v>-0.48630357899999999</v>
      </c>
      <c r="N605" s="5">
        <v>-0.95173329900000003</v>
      </c>
      <c r="O605" s="5">
        <v>-0.657980487</v>
      </c>
      <c r="P605" s="5">
        <v>-1.123410207</v>
      </c>
      <c r="Q605" t="s">
        <v>247</v>
      </c>
      <c r="R605" s="6">
        <v>0.515450458</v>
      </c>
      <c r="S605" s="6">
        <v>5.0020738000000002E-2</v>
      </c>
      <c r="T605" s="6">
        <v>0.86082313899999996</v>
      </c>
      <c r="U605" s="6">
        <v>0.39539342</v>
      </c>
      <c r="V605" t="s">
        <v>247</v>
      </c>
    </row>
    <row r="606" spans="1:22" x14ac:dyDescent="0.2">
      <c r="A606" s="2">
        <v>27429</v>
      </c>
      <c r="B606" s="2" t="s">
        <v>840</v>
      </c>
      <c r="C606" s="3">
        <v>-8.1573801000000001E-2</v>
      </c>
      <c r="D606" s="3">
        <v>2.3722910999999999E-2</v>
      </c>
      <c r="E606" s="3">
        <v>-5.2324685000000003E-2</v>
      </c>
      <c r="F606" s="3">
        <v>5.2972026999999998E-2</v>
      </c>
      <c r="G606" t="s">
        <v>247</v>
      </c>
      <c r="H606" s="4">
        <v>-1.2920266090000001</v>
      </c>
      <c r="I606" s="4">
        <v>-1.7960691150000001</v>
      </c>
      <c r="J606" s="4">
        <v>-1.262777493</v>
      </c>
      <c r="K606" s="4">
        <v>-1.7668199979999999</v>
      </c>
      <c r="L606" t="s">
        <v>254</v>
      </c>
      <c r="M606" s="5">
        <v>0.31945983900000002</v>
      </c>
      <c r="N606" s="5">
        <v>0.126814761</v>
      </c>
      <c r="O606" s="5">
        <v>0.82350234499999997</v>
      </c>
      <c r="P606" s="5">
        <v>0.630857267</v>
      </c>
      <c r="Q606" t="s">
        <v>247</v>
      </c>
      <c r="R606" s="6">
        <v>-0.89099296900000002</v>
      </c>
      <c r="S606" s="6">
        <v>-1.083638047</v>
      </c>
      <c r="T606" s="6">
        <v>-0.99628968100000004</v>
      </c>
      <c r="U606" s="6">
        <v>-1.1889347589999999</v>
      </c>
      <c r="V606" t="s">
        <v>247</v>
      </c>
    </row>
    <row r="607" spans="1:22" x14ac:dyDescent="0.2">
      <c r="A607" s="2">
        <v>282974</v>
      </c>
      <c r="B607" s="2" t="s">
        <v>841</v>
      </c>
      <c r="C607" s="3">
        <v>-1.5981551009999999</v>
      </c>
      <c r="D607" s="3">
        <v>-1.1945223650000001</v>
      </c>
      <c r="E607" s="3">
        <v>-1.0638833640000001</v>
      </c>
      <c r="F607" s="3">
        <v>-0.66025062800000001</v>
      </c>
      <c r="G607" t="s">
        <v>247</v>
      </c>
      <c r="H607" s="4">
        <v>-2.4888077050000001</v>
      </c>
      <c r="I607" s="4">
        <v>-2.0399453279999999</v>
      </c>
      <c r="J607" s="4">
        <v>-1.9545359680000001</v>
      </c>
      <c r="K607" s="4">
        <v>-1.5056735910000001</v>
      </c>
      <c r="L607" t="s">
        <v>254</v>
      </c>
      <c r="M607" s="5">
        <v>0.913195172</v>
      </c>
      <c r="N607" s="5">
        <v>1.302847353</v>
      </c>
      <c r="O607" s="5">
        <v>0.46433279599999999</v>
      </c>
      <c r="P607" s="5">
        <v>0.85398497600000001</v>
      </c>
      <c r="Q607" t="s">
        <v>247</v>
      </c>
      <c r="R607" s="6">
        <v>2.2542568999999998E-2</v>
      </c>
      <c r="S607" s="6">
        <v>0.41219475</v>
      </c>
      <c r="T607" s="6">
        <v>-0.38109016699999998</v>
      </c>
      <c r="U607" s="6">
        <v>8.5620139999999997E-3</v>
      </c>
      <c r="V607" t="s">
        <v>247</v>
      </c>
    </row>
    <row r="608" spans="1:22" x14ac:dyDescent="0.2">
      <c r="A608" s="2">
        <v>283638</v>
      </c>
      <c r="B608" s="2" t="s">
        <v>842</v>
      </c>
      <c r="C608" s="3">
        <v>-0.20563709799999999</v>
      </c>
      <c r="D608" s="3">
        <v>-0.78113927000000005</v>
      </c>
      <c r="E608" s="3">
        <v>-0.35127691</v>
      </c>
      <c r="F608" s="3">
        <v>-0.92677908099999995</v>
      </c>
      <c r="G608" t="s">
        <v>247</v>
      </c>
      <c r="H608" s="4">
        <v>-1.0612471889999999</v>
      </c>
      <c r="I608" s="4">
        <v>-1.461098284</v>
      </c>
      <c r="J608" s="4">
        <v>-1.2068870009999999</v>
      </c>
      <c r="K608" s="4">
        <v>-1.6067380959999999</v>
      </c>
      <c r="L608" t="s">
        <v>254</v>
      </c>
      <c r="M608" s="5">
        <v>-0.100762977</v>
      </c>
      <c r="N608" s="5">
        <v>8.9578089E-2</v>
      </c>
      <c r="O608" s="5">
        <v>0.29908811899999999</v>
      </c>
      <c r="P608" s="5">
        <v>0.48942918499999999</v>
      </c>
      <c r="Q608" t="s">
        <v>247</v>
      </c>
      <c r="R608" s="6">
        <v>-0.95637306799999999</v>
      </c>
      <c r="S608" s="6">
        <v>-0.76603200100000002</v>
      </c>
      <c r="T608" s="6">
        <v>-0.38087089600000001</v>
      </c>
      <c r="U608" s="6">
        <v>-0.19052983000000001</v>
      </c>
      <c r="V608" t="s">
        <v>247</v>
      </c>
    </row>
    <row r="609" spans="1:22" x14ac:dyDescent="0.2">
      <c r="A609" s="2">
        <v>283788</v>
      </c>
      <c r="B609" s="2" t="s">
        <v>843</v>
      </c>
      <c r="C609" s="3">
        <v>-0.30653604400000001</v>
      </c>
      <c r="D609" s="3">
        <v>-0.260180409</v>
      </c>
      <c r="E609" s="3">
        <v>-0.53706781100000001</v>
      </c>
      <c r="F609" s="3">
        <v>-0.49071217499999997</v>
      </c>
      <c r="G609" t="s">
        <v>247</v>
      </c>
      <c r="H609" s="4">
        <v>1.5158819560000001</v>
      </c>
      <c r="I609" s="4">
        <v>1.457265735</v>
      </c>
      <c r="J609" s="4">
        <v>1.2853501899999999</v>
      </c>
      <c r="K609" s="4">
        <v>1.2267339690000001</v>
      </c>
      <c r="L609" t="s">
        <v>248</v>
      </c>
      <c r="M609" s="5">
        <v>-0.64271197800000002</v>
      </c>
      <c r="N609" s="5">
        <v>-0.67291971399999995</v>
      </c>
      <c r="O609" s="5">
        <v>-0.58409575700000005</v>
      </c>
      <c r="P609" s="5">
        <v>-0.61430349299999998</v>
      </c>
      <c r="Q609" t="s">
        <v>247</v>
      </c>
      <c r="R609" s="6">
        <v>1.179706022</v>
      </c>
      <c r="S609" s="6">
        <v>1.149498286</v>
      </c>
      <c r="T609" s="6">
        <v>1.1333503869999999</v>
      </c>
      <c r="U609" s="6">
        <v>1.1031426499999999</v>
      </c>
      <c r="V609" t="s">
        <v>247</v>
      </c>
    </row>
    <row r="610" spans="1:22" x14ac:dyDescent="0.2">
      <c r="A610" s="2">
        <v>285331</v>
      </c>
      <c r="B610" s="2" t="s">
        <v>844</v>
      </c>
      <c r="C610" s="3">
        <v>-0.33772418399999998</v>
      </c>
      <c r="D610" s="3">
        <v>-0.285729546</v>
      </c>
      <c r="E610" s="3">
        <v>-0.39923382099999999</v>
      </c>
      <c r="F610" s="3">
        <v>-0.34723918300000001</v>
      </c>
      <c r="G610" t="s">
        <v>247</v>
      </c>
      <c r="H610" s="4">
        <v>-2.199017913</v>
      </c>
      <c r="I610" s="4">
        <v>-1.454856817</v>
      </c>
      <c r="J610" s="4">
        <v>-2.2605275499999999</v>
      </c>
      <c r="K610" s="4">
        <v>-1.516366455</v>
      </c>
      <c r="L610" t="s">
        <v>254</v>
      </c>
      <c r="M610" s="5">
        <v>1.1483918399999999</v>
      </c>
      <c r="N610" s="5">
        <v>0.93231319199999996</v>
      </c>
      <c r="O610" s="5">
        <v>0.40423074399999998</v>
      </c>
      <c r="P610" s="5">
        <v>0.18815209699999999</v>
      </c>
      <c r="Q610" t="s">
        <v>247</v>
      </c>
      <c r="R610" s="6">
        <v>-0.71290188899999996</v>
      </c>
      <c r="S610" s="6">
        <v>-0.92898053700000005</v>
      </c>
      <c r="T610" s="6">
        <v>-0.76489652699999999</v>
      </c>
      <c r="U610" s="6">
        <v>-0.98097517400000001</v>
      </c>
      <c r="V610" t="s">
        <v>247</v>
      </c>
    </row>
    <row r="611" spans="1:22" x14ac:dyDescent="0.2">
      <c r="A611" s="2">
        <v>285704</v>
      </c>
      <c r="B611" s="2" t="s">
        <v>845</v>
      </c>
      <c r="C611" s="3">
        <v>-0.59743682899999995</v>
      </c>
      <c r="D611" s="3">
        <v>-0.168015411</v>
      </c>
      <c r="E611" s="3">
        <v>-0.87630778300000001</v>
      </c>
      <c r="F611" s="3">
        <v>-0.44688636500000001</v>
      </c>
      <c r="G611" t="s">
        <v>247</v>
      </c>
      <c r="H611" s="4">
        <v>-1.13406808</v>
      </c>
      <c r="I611" s="4">
        <v>-2.100901216</v>
      </c>
      <c r="J611" s="4">
        <v>-1.412939033</v>
      </c>
      <c r="K611" s="4">
        <v>-2.3797721690000002</v>
      </c>
      <c r="L611" t="s">
        <v>254</v>
      </c>
      <c r="M611" s="5">
        <v>-3.3947331999999997E-2</v>
      </c>
      <c r="N611" s="5">
        <v>0.37139677100000001</v>
      </c>
      <c r="O611" s="5">
        <v>0.93288580399999999</v>
      </c>
      <c r="P611" s="5">
        <v>1.3382299070000001</v>
      </c>
      <c r="Q611" t="s">
        <v>247</v>
      </c>
      <c r="R611" s="6">
        <v>-0.57057858299999997</v>
      </c>
      <c r="S611" s="6">
        <v>-0.16523447899999999</v>
      </c>
      <c r="T611" s="6">
        <v>-1</v>
      </c>
      <c r="U611" s="6">
        <v>-0.59465589699999999</v>
      </c>
      <c r="V611" t="s">
        <v>247</v>
      </c>
    </row>
    <row r="612" spans="1:22" x14ac:dyDescent="0.2">
      <c r="A612" s="2">
        <v>285761</v>
      </c>
      <c r="B612" s="2" t="s">
        <v>846</v>
      </c>
      <c r="C612" s="3">
        <v>0.19157760099999999</v>
      </c>
      <c r="D612" s="3">
        <v>-0.25792148199999998</v>
      </c>
      <c r="E612" s="3">
        <v>-0.42435125000000001</v>
      </c>
      <c r="F612" s="3">
        <v>-0.87385033400000001</v>
      </c>
      <c r="G612" t="s">
        <v>247</v>
      </c>
      <c r="H612" s="4">
        <v>-1.470142099</v>
      </c>
      <c r="I612" s="4">
        <v>-1.6639138419999999</v>
      </c>
      <c r="J612" s="4">
        <v>-2.0860709499999999</v>
      </c>
      <c r="K612" s="4">
        <v>-2.2798426940000001</v>
      </c>
      <c r="L612" t="s">
        <v>254</v>
      </c>
      <c r="M612" s="5">
        <v>0.76042456700000005</v>
      </c>
      <c r="N612" s="5">
        <v>0.83302831600000005</v>
      </c>
      <c r="O612" s="5">
        <v>0.95419631000000005</v>
      </c>
      <c r="P612" s="5">
        <v>1.0268000589999999</v>
      </c>
      <c r="Q612" t="s">
        <v>247</v>
      </c>
      <c r="R612" s="6">
        <v>-0.90129513299999997</v>
      </c>
      <c r="S612" s="6">
        <v>-0.82869138399999998</v>
      </c>
      <c r="T612" s="6">
        <v>-0.45179604899999998</v>
      </c>
      <c r="U612" s="6">
        <v>-0.37919229999999998</v>
      </c>
      <c r="V612" t="s">
        <v>247</v>
      </c>
    </row>
    <row r="613" spans="1:22" x14ac:dyDescent="0.2">
      <c r="A613" s="2">
        <v>286102</v>
      </c>
      <c r="B613" s="2" t="s">
        <v>847</v>
      </c>
      <c r="C613" s="3">
        <v>0.613645255</v>
      </c>
      <c r="D613" s="3">
        <v>-0.185214872</v>
      </c>
      <c r="E613" s="3">
        <v>0.13070369200000001</v>
      </c>
      <c r="F613" s="3">
        <v>-0.66815643599999996</v>
      </c>
      <c r="G613" t="s">
        <v>247</v>
      </c>
      <c r="H613" s="4">
        <v>-1.0174874270000001</v>
      </c>
      <c r="I613" s="4">
        <v>-1.28757659</v>
      </c>
      <c r="J613" s="4">
        <v>-1.5004289909999999</v>
      </c>
      <c r="K613" s="4">
        <v>-1.7705181539999999</v>
      </c>
      <c r="L613" t="s">
        <v>254</v>
      </c>
      <c r="M613" s="5">
        <v>0.16600995099999999</v>
      </c>
      <c r="N613" s="5">
        <v>0.94622874400000001</v>
      </c>
      <c r="O613" s="5">
        <v>0.43609911499999998</v>
      </c>
      <c r="P613" s="5">
        <v>1.2163179070000001</v>
      </c>
      <c r="Q613" t="s">
        <v>247</v>
      </c>
      <c r="R613" s="6">
        <v>-1.4651227309999999</v>
      </c>
      <c r="S613" s="6">
        <v>-0.68490393900000002</v>
      </c>
      <c r="T613" s="6">
        <v>-0.66626260299999995</v>
      </c>
      <c r="U613" s="6">
        <v>0.113956189</v>
      </c>
      <c r="V613" t="s">
        <v>247</v>
      </c>
    </row>
    <row r="614" spans="1:22" x14ac:dyDescent="0.2">
      <c r="A614" s="2">
        <v>286262</v>
      </c>
      <c r="B614" s="2" t="s">
        <v>848</v>
      </c>
      <c r="C614" s="3">
        <v>0.27079588599999999</v>
      </c>
      <c r="D614" s="3">
        <v>-0.18164607899999999</v>
      </c>
      <c r="E614" s="3">
        <v>0.40219377499999998</v>
      </c>
      <c r="F614" s="3">
        <v>-5.0248189999999998E-2</v>
      </c>
      <c r="G614" t="s">
        <v>247</v>
      </c>
      <c r="H614" s="4">
        <v>1.3257872900000001</v>
      </c>
      <c r="I614" s="4">
        <v>1.1211634530000001</v>
      </c>
      <c r="J614" s="4">
        <v>1.4571851790000001</v>
      </c>
      <c r="K614" s="4">
        <v>1.2525613419999999</v>
      </c>
      <c r="L614" t="s">
        <v>248</v>
      </c>
      <c r="M614" s="5">
        <v>-0.31615858899999999</v>
      </c>
      <c r="N614" s="5">
        <v>-0.46780629499999998</v>
      </c>
      <c r="O614" s="5">
        <v>-0.111534752</v>
      </c>
      <c r="P614" s="5">
        <v>-0.26318245800000001</v>
      </c>
      <c r="Q614" t="s">
        <v>247</v>
      </c>
      <c r="R614" s="6">
        <v>0.73883281599999995</v>
      </c>
      <c r="S614" s="6">
        <v>0.58718510899999998</v>
      </c>
      <c r="T614" s="6">
        <v>1.1912747800000001</v>
      </c>
      <c r="U614" s="6">
        <v>1.039627074</v>
      </c>
      <c r="V614" t="s">
        <v>247</v>
      </c>
    </row>
    <row r="615" spans="1:22" x14ac:dyDescent="0.2">
      <c r="A615" s="2">
        <v>2887</v>
      </c>
      <c r="B615" s="2" t="s">
        <v>849</v>
      </c>
      <c r="C615" s="3">
        <v>2.2264254000000001E-2</v>
      </c>
      <c r="D615" s="3">
        <v>-0.33149544600000003</v>
      </c>
      <c r="E615" s="3">
        <v>-0.24338542199999999</v>
      </c>
      <c r="F615" s="3">
        <v>-0.597145123</v>
      </c>
      <c r="G615" t="s">
        <v>247</v>
      </c>
      <c r="H615" s="4">
        <v>-1.3118666400000001</v>
      </c>
      <c r="I615" s="4">
        <v>-1.278826378</v>
      </c>
      <c r="J615" s="4">
        <v>-1.5775163160000001</v>
      </c>
      <c r="K615" s="4">
        <v>-1.544476054</v>
      </c>
      <c r="L615" t="s">
        <v>254</v>
      </c>
      <c r="M615" s="5">
        <v>0.91392905000000002</v>
      </c>
      <c r="N615" s="5">
        <v>1.109896185</v>
      </c>
      <c r="O615" s="5">
        <v>0.88088878800000003</v>
      </c>
      <c r="P615" s="5">
        <v>1.0768559230000001</v>
      </c>
      <c r="Q615" t="s">
        <v>247</v>
      </c>
      <c r="R615" s="6">
        <v>-0.42020184399999999</v>
      </c>
      <c r="S615" s="6">
        <v>-0.224234709</v>
      </c>
      <c r="T615" s="6">
        <v>-6.6442142999999995E-2</v>
      </c>
      <c r="U615" s="6">
        <v>0.12952499200000001</v>
      </c>
      <c r="V615" t="s">
        <v>247</v>
      </c>
    </row>
    <row r="616" spans="1:22" x14ac:dyDescent="0.2">
      <c r="A616" s="2">
        <v>2954</v>
      </c>
      <c r="B616" s="2" t="s">
        <v>850</v>
      </c>
      <c r="C616" s="3">
        <v>-0.78890517000000004</v>
      </c>
      <c r="D616" s="3">
        <v>-0.25809135599999999</v>
      </c>
      <c r="E616" s="3">
        <v>-0.770786313</v>
      </c>
      <c r="F616" s="3">
        <v>-0.23997249900000001</v>
      </c>
      <c r="G616" t="s">
        <v>247</v>
      </c>
      <c r="H616" s="4">
        <v>1.276661568</v>
      </c>
      <c r="I616" s="4">
        <v>1.520525218</v>
      </c>
      <c r="J616" s="4">
        <v>1.2947804249999999</v>
      </c>
      <c r="K616" s="4">
        <v>1.5386440750000001</v>
      </c>
      <c r="L616" t="s">
        <v>248</v>
      </c>
      <c r="M616" s="5">
        <v>-1.0462532630000001</v>
      </c>
      <c r="N616" s="5">
        <v>-0.58682164400000003</v>
      </c>
      <c r="O616" s="5">
        <v>-1.2901169130000001</v>
      </c>
      <c r="P616" s="5">
        <v>-0.83068529400000002</v>
      </c>
      <c r="Q616" t="s">
        <v>247</v>
      </c>
      <c r="R616" s="6">
        <v>1.0193134749999999</v>
      </c>
      <c r="S616" s="6">
        <v>1.478745094</v>
      </c>
      <c r="T616" s="6">
        <v>0.48849966099999997</v>
      </c>
      <c r="U616" s="6">
        <v>0.94793128000000004</v>
      </c>
      <c r="V616" t="s">
        <v>247</v>
      </c>
    </row>
    <row r="617" spans="1:22" x14ac:dyDescent="0.2">
      <c r="A617" s="2">
        <v>2963</v>
      </c>
      <c r="B617" s="2" t="s">
        <v>851</v>
      </c>
      <c r="C617" s="3">
        <v>-0.51822961700000003</v>
      </c>
      <c r="D617" s="3">
        <v>-0.26591308000000002</v>
      </c>
      <c r="E617" s="3">
        <v>-0.40873125199999999</v>
      </c>
      <c r="F617" s="3">
        <v>-0.15641471500000001</v>
      </c>
      <c r="G617" t="s">
        <v>247</v>
      </c>
      <c r="H617" s="4">
        <v>-1.2354994100000001</v>
      </c>
      <c r="I617" s="4">
        <v>-1.3756386819999999</v>
      </c>
      <c r="J617" s="4">
        <v>-1.126001045</v>
      </c>
      <c r="K617" s="4">
        <v>-1.2661403170000001</v>
      </c>
      <c r="L617" t="s">
        <v>254</v>
      </c>
      <c r="M617" s="5">
        <v>-5.1701307000000002E-2</v>
      </c>
      <c r="N617" s="5">
        <v>0.29189858000000002</v>
      </c>
      <c r="O617" s="5">
        <v>8.8437964999999993E-2</v>
      </c>
      <c r="P617" s="5">
        <v>0.432037852</v>
      </c>
      <c r="Q617" t="s">
        <v>247</v>
      </c>
      <c r="R617" s="6">
        <v>-0.76897110000000002</v>
      </c>
      <c r="S617" s="6">
        <v>-0.42537121300000003</v>
      </c>
      <c r="T617" s="6">
        <v>-1.0212876369999999</v>
      </c>
      <c r="U617" s="6">
        <v>-0.67768775000000003</v>
      </c>
      <c r="V617" t="s">
        <v>247</v>
      </c>
    </row>
    <row r="618" spans="1:22" x14ac:dyDescent="0.2">
      <c r="A618" s="2">
        <v>29803</v>
      </c>
      <c r="B618" s="2" t="s">
        <v>852</v>
      </c>
      <c r="C618" s="3">
        <v>-6.3665052E-2</v>
      </c>
      <c r="D618" s="3">
        <v>-0.195206834</v>
      </c>
      <c r="E618" s="3">
        <v>-6.0248365999999998E-2</v>
      </c>
      <c r="F618" s="3">
        <v>-0.19179014799999999</v>
      </c>
      <c r="G618" t="s">
        <v>247</v>
      </c>
      <c r="H618" s="4">
        <v>-1.5301355839999999</v>
      </c>
      <c r="I618" s="4">
        <v>-2.4781082379999999</v>
      </c>
      <c r="J618" s="4">
        <v>-1.5267188979999999</v>
      </c>
      <c r="K618" s="4">
        <v>-2.4746915519999999</v>
      </c>
      <c r="L618" t="s">
        <v>254</v>
      </c>
      <c r="M618" s="5">
        <v>0.225381371</v>
      </c>
      <c r="N618" s="5">
        <v>0.49821815899999999</v>
      </c>
      <c r="O618" s="5">
        <v>1.1733540250000001</v>
      </c>
      <c r="P618" s="5">
        <v>1.4461908130000001</v>
      </c>
      <c r="Q618" t="s">
        <v>247</v>
      </c>
      <c r="R618" s="6">
        <v>-1.2410891610000001</v>
      </c>
      <c r="S618" s="6">
        <v>-0.968252373</v>
      </c>
      <c r="T618" s="6">
        <v>-1.10954738</v>
      </c>
      <c r="U618" s="6">
        <v>-0.83671059199999998</v>
      </c>
      <c r="V618" t="s">
        <v>247</v>
      </c>
    </row>
    <row r="619" spans="1:22" x14ac:dyDescent="0.2">
      <c r="A619" s="2">
        <v>29907</v>
      </c>
      <c r="B619" s="2" t="s">
        <v>853</v>
      </c>
      <c r="C619" s="3">
        <v>0.468269614</v>
      </c>
      <c r="D619" s="3">
        <v>0.37788053799999999</v>
      </c>
      <c r="E619" s="3">
        <v>0.50332403199999998</v>
      </c>
      <c r="F619" s="3">
        <v>0.41293495600000002</v>
      </c>
      <c r="G619" t="s">
        <v>247</v>
      </c>
      <c r="H619" s="4">
        <v>-1.273094444</v>
      </c>
      <c r="I619" s="4">
        <v>-1.522537032</v>
      </c>
      <c r="J619" s="4">
        <v>-1.238040026</v>
      </c>
      <c r="K619" s="4">
        <v>-1.4874826139999999</v>
      </c>
      <c r="L619" t="s">
        <v>254</v>
      </c>
      <c r="M619" s="5">
        <v>0.48699924700000002</v>
      </c>
      <c r="N619" s="5">
        <v>0.63758724</v>
      </c>
      <c r="O619" s="5">
        <v>0.73644183500000004</v>
      </c>
      <c r="P619" s="5">
        <v>0.88702982799999996</v>
      </c>
      <c r="Q619" t="s">
        <v>247</v>
      </c>
      <c r="R619" s="6">
        <v>-1.2543648110000001</v>
      </c>
      <c r="S619" s="6">
        <v>-1.103776818</v>
      </c>
      <c r="T619" s="6">
        <v>-1.163975735</v>
      </c>
      <c r="U619" s="6">
        <v>-1.0133877419999999</v>
      </c>
      <c r="V619" t="s">
        <v>247</v>
      </c>
    </row>
    <row r="620" spans="1:22" x14ac:dyDescent="0.2">
      <c r="A620" s="2">
        <v>29945</v>
      </c>
      <c r="B620" s="2" t="s">
        <v>854</v>
      </c>
      <c r="C620" s="3">
        <v>-0.196609962</v>
      </c>
      <c r="D620" s="3">
        <v>-5.9562433999999997E-2</v>
      </c>
      <c r="E620" s="3">
        <v>-0.103208779</v>
      </c>
      <c r="F620" s="3">
        <v>3.3838748000000002E-2</v>
      </c>
      <c r="G620" t="s">
        <v>247</v>
      </c>
      <c r="H620" s="4">
        <v>-1.2459231369999999</v>
      </c>
      <c r="I620" s="4">
        <v>-1.7403733450000001</v>
      </c>
      <c r="J620" s="4">
        <v>-1.1525219550000001</v>
      </c>
      <c r="K620" s="4">
        <v>-1.646972163</v>
      </c>
      <c r="L620" t="s">
        <v>254</v>
      </c>
      <c r="M620" s="5">
        <v>5.0983928999999997E-2</v>
      </c>
      <c r="N620" s="5">
        <v>0.20898576299999999</v>
      </c>
      <c r="O620" s="5">
        <v>0.54543413699999999</v>
      </c>
      <c r="P620" s="5">
        <v>0.70343597099999999</v>
      </c>
      <c r="Q620" t="s">
        <v>247</v>
      </c>
      <c r="R620" s="6">
        <v>-0.99832924700000003</v>
      </c>
      <c r="S620" s="6">
        <v>-0.84032741300000002</v>
      </c>
      <c r="T620" s="6">
        <v>-1.1353767749999999</v>
      </c>
      <c r="U620" s="6">
        <v>-0.977374941</v>
      </c>
      <c r="V620" t="s">
        <v>247</v>
      </c>
    </row>
    <row r="621" spans="1:22" x14ac:dyDescent="0.2">
      <c r="A621" s="2">
        <v>3020</v>
      </c>
      <c r="B621" s="2" t="s">
        <v>855</v>
      </c>
      <c r="C621" s="3">
        <v>8.3818458999999998E-2</v>
      </c>
      <c r="D621" s="3">
        <v>0.47512169999999998</v>
      </c>
      <c r="E621" s="3">
        <v>-0.166286671</v>
      </c>
      <c r="F621" s="3">
        <v>0.22501657</v>
      </c>
      <c r="G621" t="s">
        <v>247</v>
      </c>
      <c r="H621" s="4">
        <v>1.2169655580000001</v>
      </c>
      <c r="I621" s="4">
        <v>1.9029462150000001</v>
      </c>
      <c r="J621" s="4">
        <v>0.96686042800000005</v>
      </c>
      <c r="K621" s="4">
        <v>1.6528410849999999</v>
      </c>
      <c r="L621" t="s">
        <v>248</v>
      </c>
      <c r="M621" s="5">
        <v>-0.112661357</v>
      </c>
      <c r="N621" s="5">
        <v>4.1428423999999998E-2</v>
      </c>
      <c r="O621" s="5">
        <v>-0.79864201400000001</v>
      </c>
      <c r="P621" s="5">
        <v>-0.64455223399999995</v>
      </c>
      <c r="Q621" t="s">
        <v>247</v>
      </c>
      <c r="R621" s="6">
        <v>1.020485742</v>
      </c>
      <c r="S621" s="6">
        <v>1.174575522</v>
      </c>
      <c r="T621" s="6">
        <v>0.62918250099999995</v>
      </c>
      <c r="U621" s="6">
        <v>0.78327228199999999</v>
      </c>
      <c r="V621" t="s">
        <v>247</v>
      </c>
    </row>
    <row r="622" spans="1:22" x14ac:dyDescent="0.2">
      <c r="A622" s="2">
        <v>3066</v>
      </c>
      <c r="B622" s="2" t="s">
        <v>856</v>
      </c>
      <c r="C622" s="3">
        <v>-0.11458694</v>
      </c>
      <c r="D622" s="3">
        <v>5.3259892000000003E-2</v>
      </c>
      <c r="E622" s="3">
        <v>-0.100543991</v>
      </c>
      <c r="F622" s="3">
        <v>6.7302840000000003E-2</v>
      </c>
      <c r="G622" t="s">
        <v>247</v>
      </c>
      <c r="H622" s="4">
        <v>-1.3615135469999999</v>
      </c>
      <c r="I622" s="4">
        <v>-1.251734506</v>
      </c>
      <c r="J622" s="4">
        <v>-1.347470599</v>
      </c>
      <c r="K622" s="4">
        <v>-1.2376915580000001</v>
      </c>
      <c r="L622" t="s">
        <v>254</v>
      </c>
      <c r="M622" s="5">
        <v>0.19896807599999999</v>
      </c>
      <c r="N622" s="5">
        <v>0.28122575799999999</v>
      </c>
      <c r="O622" s="5">
        <v>8.9189035E-2</v>
      </c>
      <c r="P622" s="5">
        <v>0.171446717</v>
      </c>
      <c r="Q622" t="s">
        <v>247</v>
      </c>
      <c r="R622" s="6">
        <v>-1.0479585309999999</v>
      </c>
      <c r="S622" s="6">
        <v>-0.96570084899999997</v>
      </c>
      <c r="T622" s="6">
        <v>-1.2158053630000001</v>
      </c>
      <c r="U622" s="6">
        <v>-1.133547681</v>
      </c>
      <c r="V622" t="s">
        <v>247</v>
      </c>
    </row>
    <row r="623" spans="1:22" x14ac:dyDescent="0.2">
      <c r="A623" s="2">
        <v>3093</v>
      </c>
      <c r="B623" s="2" t="s">
        <v>857</v>
      </c>
      <c r="C623" s="3">
        <v>9.5805586999999998E-2</v>
      </c>
      <c r="D623" s="3">
        <v>0.32057281500000001</v>
      </c>
      <c r="E623" s="3">
        <v>-0.12803750799999999</v>
      </c>
      <c r="F623" s="3">
        <v>9.6729720000000005E-2</v>
      </c>
      <c r="G623" t="s">
        <v>247</v>
      </c>
      <c r="H623" s="4">
        <v>-1.1090007770000001</v>
      </c>
      <c r="I623" s="4">
        <v>-1.2348637330000001</v>
      </c>
      <c r="J623" s="4">
        <v>-1.332843872</v>
      </c>
      <c r="K623" s="4">
        <v>-1.458706828</v>
      </c>
      <c r="L623" t="s">
        <v>254</v>
      </c>
      <c r="M623" s="5">
        <v>8.8536674999999995E-2</v>
      </c>
      <c r="N623" s="5">
        <v>0.43768623800000001</v>
      </c>
      <c r="O623" s="5">
        <v>0.21439963100000001</v>
      </c>
      <c r="P623" s="5">
        <v>0.56354919400000003</v>
      </c>
      <c r="Q623" t="s">
        <v>247</v>
      </c>
      <c r="R623" s="6">
        <v>-1.1162696889999999</v>
      </c>
      <c r="S623" s="6">
        <v>-0.76712012600000001</v>
      </c>
      <c r="T623" s="6">
        <v>-1.3410369179999999</v>
      </c>
      <c r="U623" s="6">
        <v>-0.99188735400000005</v>
      </c>
      <c r="V623" t="s">
        <v>247</v>
      </c>
    </row>
    <row r="624" spans="1:22" x14ac:dyDescent="0.2">
      <c r="A624" s="2">
        <v>3099</v>
      </c>
      <c r="B624" s="2" t="s">
        <v>858</v>
      </c>
      <c r="C624" s="3">
        <v>0.106675534</v>
      </c>
      <c r="D624" s="3">
        <v>9.7297201E-2</v>
      </c>
      <c r="E624" s="3">
        <v>-0.23612614900000001</v>
      </c>
      <c r="F624" s="3">
        <v>-0.245504481</v>
      </c>
      <c r="G624" t="s">
        <v>247</v>
      </c>
      <c r="H624" s="4">
        <v>-1.2670661599999999</v>
      </c>
      <c r="I624" s="4">
        <v>-1.7037987299999999</v>
      </c>
      <c r="J624" s="4">
        <v>-1.6098678420000001</v>
      </c>
      <c r="K624" s="4">
        <v>-2.0466004130000002</v>
      </c>
      <c r="L624" t="s">
        <v>254</v>
      </c>
      <c r="M624" s="5">
        <v>0.26482768800000001</v>
      </c>
      <c r="N624" s="5">
        <v>0.66862043000000004</v>
      </c>
      <c r="O624" s="5">
        <v>0.70156025799999999</v>
      </c>
      <c r="P624" s="5">
        <v>1.105353</v>
      </c>
      <c r="Q624" t="s">
        <v>247</v>
      </c>
      <c r="R624" s="6">
        <v>-1.108914006</v>
      </c>
      <c r="S624" s="6">
        <v>-0.70512126399999997</v>
      </c>
      <c r="T624" s="6">
        <v>-1.099535674</v>
      </c>
      <c r="U624" s="6">
        <v>-0.69574293099999995</v>
      </c>
      <c r="V624" t="s">
        <v>247</v>
      </c>
    </row>
    <row r="625" spans="1:22" x14ac:dyDescent="0.2">
      <c r="A625" s="2">
        <v>3133</v>
      </c>
      <c r="B625" s="2" t="s">
        <v>859</v>
      </c>
      <c r="C625" s="3">
        <v>0.16797482599999999</v>
      </c>
      <c r="D625" s="3">
        <v>0.16609264000000001</v>
      </c>
      <c r="E625" s="3">
        <v>0.31606204199999999</v>
      </c>
      <c r="F625" s="3">
        <v>0.31417985599999998</v>
      </c>
      <c r="G625" t="s">
        <v>247</v>
      </c>
      <c r="H625" s="4">
        <v>1.1829445590000001</v>
      </c>
      <c r="I625" s="4">
        <v>1.2549286120000001</v>
      </c>
      <c r="J625" s="4">
        <v>1.331031775</v>
      </c>
      <c r="K625" s="4">
        <v>1.403015828</v>
      </c>
      <c r="L625" t="s">
        <v>248</v>
      </c>
      <c r="M625" s="5">
        <v>3.811123E-3</v>
      </c>
      <c r="N625" s="5">
        <v>0.104120185</v>
      </c>
      <c r="O625" s="5">
        <v>-6.8172931000000006E-2</v>
      </c>
      <c r="P625" s="5">
        <v>3.2136131999999998E-2</v>
      </c>
      <c r="Q625" t="s">
        <v>247</v>
      </c>
      <c r="R625" s="6">
        <v>1.0187808549999999</v>
      </c>
      <c r="S625" s="6">
        <v>1.119089918</v>
      </c>
      <c r="T625" s="6">
        <v>1.0206630409999999</v>
      </c>
      <c r="U625" s="6">
        <v>1.1209721029999999</v>
      </c>
      <c r="V625" t="s">
        <v>247</v>
      </c>
    </row>
    <row r="626" spans="1:22" x14ac:dyDescent="0.2">
      <c r="A626" s="2">
        <v>3184</v>
      </c>
      <c r="B626" s="2" t="s">
        <v>860</v>
      </c>
      <c r="C626" s="3">
        <v>-0.37938418499999998</v>
      </c>
      <c r="D626" s="3">
        <v>-6.2835045000000006E-2</v>
      </c>
      <c r="E626" s="3">
        <v>-0.29978512299999999</v>
      </c>
      <c r="F626" s="3">
        <v>1.6764016999999999E-2</v>
      </c>
      <c r="G626" t="s">
        <v>247</v>
      </c>
      <c r="H626" s="4">
        <v>-1.5129632079999999</v>
      </c>
      <c r="I626" s="4">
        <v>-1.95249527</v>
      </c>
      <c r="J626" s="4">
        <v>-1.433364147</v>
      </c>
      <c r="K626" s="4">
        <v>-1.872896208</v>
      </c>
      <c r="L626" t="s">
        <v>254</v>
      </c>
      <c r="M626" s="5">
        <v>0.183355512</v>
      </c>
      <c r="N626" s="5">
        <v>0.40864782399999999</v>
      </c>
      <c r="O626" s="5">
        <v>0.62288757299999997</v>
      </c>
      <c r="P626" s="5">
        <v>0.84817988499999997</v>
      </c>
      <c r="Q626" t="s">
        <v>247</v>
      </c>
      <c r="R626" s="6">
        <v>-0.95022351199999999</v>
      </c>
      <c r="S626" s="6">
        <v>-0.7249312</v>
      </c>
      <c r="T626" s="6">
        <v>-1.266772652</v>
      </c>
      <c r="U626" s="6">
        <v>-1.0414803399999999</v>
      </c>
      <c r="V626" t="s">
        <v>247</v>
      </c>
    </row>
    <row r="627" spans="1:22" x14ac:dyDescent="0.2">
      <c r="A627" s="2">
        <v>3201</v>
      </c>
      <c r="B627" s="2" t="s">
        <v>202</v>
      </c>
      <c r="C627" s="3">
        <v>1.3529199089999999</v>
      </c>
      <c r="D627" s="3">
        <v>0.960299876</v>
      </c>
      <c r="E627" s="3">
        <v>0.89724042599999998</v>
      </c>
      <c r="F627" s="3">
        <v>0.50462039199999997</v>
      </c>
      <c r="G627" t="s">
        <v>247</v>
      </c>
      <c r="H627" s="4">
        <v>1.7136958149999999</v>
      </c>
      <c r="I627" s="4">
        <v>1.540310734</v>
      </c>
      <c r="J627" s="4">
        <v>1.2580163310000001</v>
      </c>
      <c r="K627" s="4">
        <v>1.0846312499999999</v>
      </c>
      <c r="L627" t="s">
        <v>248</v>
      </c>
      <c r="M627" s="5">
        <v>-0.44380773800000001</v>
      </c>
      <c r="N627" s="5">
        <v>-0.78120263400000001</v>
      </c>
      <c r="O627" s="5">
        <v>-0.27042265700000001</v>
      </c>
      <c r="P627" s="5">
        <v>-0.60781755400000004</v>
      </c>
      <c r="Q627" t="s">
        <v>247</v>
      </c>
      <c r="R627" s="6">
        <v>-8.3031832E-2</v>
      </c>
      <c r="S627" s="6">
        <v>-0.420426729</v>
      </c>
      <c r="T627" s="6">
        <v>0.30958820100000001</v>
      </c>
      <c r="U627" s="6">
        <v>-2.7806695999999999E-2</v>
      </c>
      <c r="V627" t="s">
        <v>247</v>
      </c>
    </row>
    <row r="628" spans="1:22" x14ac:dyDescent="0.2">
      <c r="A628" s="2">
        <v>3312</v>
      </c>
      <c r="B628" s="2" t="s">
        <v>861</v>
      </c>
      <c r="C628" s="3">
        <v>0.35960704300000002</v>
      </c>
      <c r="D628" s="3">
        <v>0.33782583199999999</v>
      </c>
      <c r="E628" s="3">
        <v>0.387810602</v>
      </c>
      <c r="F628" s="3">
        <v>0.36602939000000001</v>
      </c>
      <c r="G628" t="s">
        <v>247</v>
      </c>
      <c r="H628" s="4">
        <v>-1.9264668030000001</v>
      </c>
      <c r="I628" s="4">
        <v>-1.7272668520000001</v>
      </c>
      <c r="J628" s="4">
        <v>-1.8982632450000001</v>
      </c>
      <c r="K628" s="4">
        <v>-1.699063293</v>
      </c>
      <c r="L628" t="s">
        <v>254</v>
      </c>
      <c r="M628" s="5">
        <v>1.234127771</v>
      </c>
      <c r="N628" s="5">
        <v>1.1043092670000001</v>
      </c>
      <c r="O628" s="5">
        <v>1.0349278200000001</v>
      </c>
      <c r="P628" s="5">
        <v>0.905109316</v>
      </c>
      <c r="Q628" t="s">
        <v>247</v>
      </c>
      <c r="R628" s="6">
        <v>-1.051946075</v>
      </c>
      <c r="S628" s="6">
        <v>-1.181764579</v>
      </c>
      <c r="T628" s="6">
        <v>-1.0301648640000001</v>
      </c>
      <c r="U628" s="6">
        <v>-1.159983368</v>
      </c>
      <c r="V628" t="s">
        <v>247</v>
      </c>
    </row>
    <row r="629" spans="1:22" x14ac:dyDescent="0.2">
      <c r="A629" s="2">
        <v>338692</v>
      </c>
      <c r="B629" s="2" t="s">
        <v>862</v>
      </c>
      <c r="C629" s="3">
        <v>-0.30205317999999998</v>
      </c>
      <c r="D629" s="3">
        <v>-0.40666709400000001</v>
      </c>
      <c r="E629" s="3">
        <v>9.3922835999999996E-2</v>
      </c>
      <c r="F629" s="3">
        <v>-1.0691078E-2</v>
      </c>
      <c r="G629" t="s">
        <v>247</v>
      </c>
      <c r="H629" s="4">
        <v>-2.1199814199999998</v>
      </c>
      <c r="I629" s="4">
        <v>-1.882586836</v>
      </c>
      <c r="J629" s="4">
        <v>-1.724005405</v>
      </c>
      <c r="K629" s="4">
        <v>-1.4866108200000001</v>
      </c>
      <c r="L629" t="s">
        <v>254</v>
      </c>
      <c r="M629" s="5">
        <v>1.150242636</v>
      </c>
      <c r="N629" s="5">
        <v>1.0668475980000001</v>
      </c>
      <c r="O629" s="5">
        <v>0.91284805099999999</v>
      </c>
      <c r="P629" s="5">
        <v>0.82945301299999996</v>
      </c>
      <c r="Q629" t="s">
        <v>247</v>
      </c>
      <c r="R629" s="6">
        <v>-0.66768560499999996</v>
      </c>
      <c r="S629" s="6">
        <v>-0.75108064299999999</v>
      </c>
      <c r="T629" s="6">
        <v>-0.56307169099999999</v>
      </c>
      <c r="U629" s="6">
        <v>-0.64646672800000005</v>
      </c>
      <c r="V629" t="s">
        <v>247</v>
      </c>
    </row>
    <row r="630" spans="1:22" x14ac:dyDescent="0.2">
      <c r="A630" s="2">
        <v>340481</v>
      </c>
      <c r="B630" s="2" t="s">
        <v>863</v>
      </c>
      <c r="C630" s="3">
        <v>-1.7277990999999999E-2</v>
      </c>
      <c r="D630" s="3">
        <v>9.9535674000000005E-2</v>
      </c>
      <c r="E630" s="3">
        <v>-0.57915687900000001</v>
      </c>
      <c r="F630" s="3">
        <v>-0.462343214</v>
      </c>
      <c r="G630" t="s">
        <v>247</v>
      </c>
      <c r="H630" s="4">
        <v>-0.73410593999999996</v>
      </c>
      <c r="I630" s="4">
        <v>-1.3262282320000001</v>
      </c>
      <c r="J630" s="4">
        <v>-1.2959848279999999</v>
      </c>
      <c r="K630" s="4">
        <v>-1.8881071199999999</v>
      </c>
      <c r="L630" t="s">
        <v>254</v>
      </c>
      <c r="M630" s="5">
        <v>2.8289043999999999E-2</v>
      </c>
      <c r="N630" s="5">
        <v>0.58019325700000002</v>
      </c>
      <c r="O630" s="5">
        <v>0.62041133699999995</v>
      </c>
      <c r="P630" s="5">
        <v>1.1723155489999999</v>
      </c>
      <c r="Q630" t="s">
        <v>247</v>
      </c>
      <c r="R630" s="6">
        <v>-0.68853890399999995</v>
      </c>
      <c r="S630" s="6">
        <v>-0.136634692</v>
      </c>
      <c r="T630" s="6">
        <v>-0.80535256899999996</v>
      </c>
      <c r="U630" s="6">
        <v>-0.25344835700000001</v>
      </c>
      <c r="V630" t="s">
        <v>247</v>
      </c>
    </row>
    <row r="631" spans="1:22" x14ac:dyDescent="0.2">
      <c r="A631" s="2">
        <v>3426</v>
      </c>
      <c r="B631" s="2" t="s">
        <v>864</v>
      </c>
      <c r="C631" s="3">
        <v>0.60959978000000004</v>
      </c>
      <c r="D631" s="3">
        <v>0.91418063199999999</v>
      </c>
      <c r="E631" s="3">
        <v>1.119794513</v>
      </c>
      <c r="F631" s="3">
        <v>1.4243753640000001</v>
      </c>
      <c r="G631" t="s">
        <v>247</v>
      </c>
      <c r="H631" s="4">
        <v>1.645083493</v>
      </c>
      <c r="I631" s="4">
        <v>1.279204824</v>
      </c>
      <c r="J631" s="4">
        <v>2.155278225</v>
      </c>
      <c r="K631" s="4">
        <v>1.789399556</v>
      </c>
      <c r="L631" t="s">
        <v>248</v>
      </c>
      <c r="M631" s="5">
        <v>-0.195652573</v>
      </c>
      <c r="N631" s="5">
        <v>-9.4137930999999994E-2</v>
      </c>
      <c r="O631" s="5">
        <v>0.17022609599999999</v>
      </c>
      <c r="P631" s="5">
        <v>0.27174073900000001</v>
      </c>
      <c r="Q631" t="s">
        <v>247</v>
      </c>
      <c r="R631" s="6">
        <v>0.83983114000000003</v>
      </c>
      <c r="S631" s="6">
        <v>0.94134578199999996</v>
      </c>
      <c r="T631" s="6">
        <v>0.53525028799999996</v>
      </c>
      <c r="U631" s="6">
        <v>0.63676493099999998</v>
      </c>
      <c r="V631" t="s">
        <v>247</v>
      </c>
    </row>
    <row r="632" spans="1:22" x14ac:dyDescent="0.2">
      <c r="A632" s="2">
        <v>342666</v>
      </c>
      <c r="B632" s="2" t="s">
        <v>865</v>
      </c>
      <c r="C632" s="3">
        <v>0.50250034099999996</v>
      </c>
      <c r="D632" s="3">
        <v>-1</v>
      </c>
      <c r="E632" s="3">
        <v>0.28010791899999998</v>
      </c>
      <c r="F632" s="3">
        <v>-1.2223924209999999</v>
      </c>
      <c r="G632" t="s">
        <v>247</v>
      </c>
      <c r="H632" s="4">
        <v>1.4594316190000001</v>
      </c>
      <c r="I632" s="4">
        <v>1.2223924209999999</v>
      </c>
      <c r="J632" s="4">
        <v>1.2370391970000001</v>
      </c>
      <c r="K632" s="4">
        <v>1</v>
      </c>
      <c r="L632" t="s">
        <v>248</v>
      </c>
      <c r="M632" s="5">
        <v>-1.343954401</v>
      </c>
      <c r="N632" s="5">
        <v>0</v>
      </c>
      <c r="O632" s="5">
        <v>-1.1069152040000001</v>
      </c>
      <c r="P632" s="5">
        <v>0.23703919700000001</v>
      </c>
      <c r="Q632" t="s">
        <v>247</v>
      </c>
      <c r="R632" s="6">
        <v>-0.38702312300000002</v>
      </c>
      <c r="S632" s="6">
        <v>0.956931278</v>
      </c>
      <c r="T632" s="6">
        <v>1.115477217</v>
      </c>
      <c r="U632" s="6">
        <v>2.4594316190000001</v>
      </c>
      <c r="V632" t="s">
        <v>247</v>
      </c>
    </row>
    <row r="633" spans="1:22" x14ac:dyDescent="0.2">
      <c r="A633" s="2">
        <v>346157</v>
      </c>
      <c r="B633" s="2" t="s">
        <v>866</v>
      </c>
      <c r="C633" s="3">
        <v>-0.36923381</v>
      </c>
      <c r="D633" s="3">
        <v>-1.188661564</v>
      </c>
      <c r="E633" s="3">
        <v>-1.093109404</v>
      </c>
      <c r="F633" s="3">
        <v>-1.912537159</v>
      </c>
      <c r="G633" t="s">
        <v>247</v>
      </c>
      <c r="H633" s="4">
        <v>-1.2317302859999999</v>
      </c>
      <c r="I633" s="4">
        <v>-1.8838069820000001</v>
      </c>
      <c r="J633" s="4">
        <v>-1.9556058810000001</v>
      </c>
      <c r="K633" s="4">
        <v>-2.6076825769999998</v>
      </c>
      <c r="L633" t="s">
        <v>254</v>
      </c>
      <c r="M633" s="5">
        <v>0.34792330300000002</v>
      </c>
      <c r="N633" s="5">
        <v>0.71049338299999998</v>
      </c>
      <c r="O633" s="5">
        <v>1</v>
      </c>
      <c r="P633" s="5">
        <v>1.3625700789999999</v>
      </c>
      <c r="Q633" t="s">
        <v>247</v>
      </c>
      <c r="R633" s="6">
        <v>-0.51457317300000005</v>
      </c>
      <c r="S633" s="6">
        <v>-0.15200309300000001</v>
      </c>
      <c r="T633" s="6">
        <v>0.30485458199999999</v>
      </c>
      <c r="U633" s="6">
        <v>0.66742466099999997</v>
      </c>
      <c r="V633" t="s">
        <v>247</v>
      </c>
    </row>
    <row r="634" spans="1:22" x14ac:dyDescent="0.2">
      <c r="A634" s="2">
        <v>347744</v>
      </c>
      <c r="B634" s="2" t="s">
        <v>867</v>
      </c>
      <c r="C634" s="3">
        <v>0.63448263699999996</v>
      </c>
      <c r="D634" s="3">
        <v>0.30256276999999998</v>
      </c>
      <c r="E634" s="3">
        <v>0.16881906399999999</v>
      </c>
      <c r="F634" s="3">
        <v>-0.16310080199999999</v>
      </c>
      <c r="G634" t="s">
        <v>247</v>
      </c>
      <c r="H634" s="4">
        <v>1.6389013079999999</v>
      </c>
      <c r="I634" s="4">
        <v>1.745186101</v>
      </c>
      <c r="J634" s="4">
        <v>1.1732377350000001</v>
      </c>
      <c r="K634" s="4">
        <v>1.2795225290000001</v>
      </c>
      <c r="L634" t="s">
        <v>248</v>
      </c>
      <c r="M634" s="5">
        <v>-0.14857568099999999</v>
      </c>
      <c r="N634" s="5">
        <v>-0.375866902</v>
      </c>
      <c r="O634" s="5">
        <v>-0.254860474</v>
      </c>
      <c r="P634" s="5">
        <v>-0.48215169499999999</v>
      </c>
      <c r="Q634" t="s">
        <v>247</v>
      </c>
      <c r="R634" s="6">
        <v>0.85584298999999997</v>
      </c>
      <c r="S634" s="6">
        <v>0.62855176899999998</v>
      </c>
      <c r="T634" s="6">
        <v>1.1877628570000001</v>
      </c>
      <c r="U634" s="6">
        <v>0.96047163599999996</v>
      </c>
      <c r="V634" t="s">
        <v>247</v>
      </c>
    </row>
    <row r="635" spans="1:22" x14ac:dyDescent="0.2">
      <c r="A635" s="2">
        <v>353189</v>
      </c>
      <c r="B635" s="2" t="s">
        <v>868</v>
      </c>
      <c r="C635" s="3">
        <v>-0.48542682700000001</v>
      </c>
      <c r="D635" s="3">
        <v>0</v>
      </c>
      <c r="E635" s="3">
        <v>0</v>
      </c>
      <c r="F635" s="3">
        <v>0.48542682700000001</v>
      </c>
      <c r="G635" t="s">
        <v>247</v>
      </c>
      <c r="H635" s="4">
        <v>1.7776075790000001</v>
      </c>
      <c r="I635" s="4">
        <v>1.5145731730000001</v>
      </c>
      <c r="J635" s="4">
        <v>2.2630344060000001</v>
      </c>
      <c r="K635" s="4">
        <v>2</v>
      </c>
      <c r="L635" t="s">
        <v>248</v>
      </c>
      <c r="M635" s="5">
        <v>-1.4150374990000001</v>
      </c>
      <c r="N635" s="5">
        <v>-0.77760757899999999</v>
      </c>
      <c r="O635" s="5">
        <v>-1.152003093</v>
      </c>
      <c r="P635" s="5">
        <v>-0.51457317300000005</v>
      </c>
      <c r="Q635" t="s">
        <v>247</v>
      </c>
      <c r="R635" s="6">
        <v>0.84799690699999997</v>
      </c>
      <c r="S635" s="6">
        <v>1.4854268269999999</v>
      </c>
      <c r="T635" s="6">
        <v>0.36257007899999999</v>
      </c>
      <c r="U635" s="6">
        <v>1</v>
      </c>
      <c r="V635" t="s">
        <v>247</v>
      </c>
    </row>
    <row r="636" spans="1:22" x14ac:dyDescent="0.2">
      <c r="A636" s="2">
        <v>353322</v>
      </c>
      <c r="B636" s="2" t="s">
        <v>869</v>
      </c>
      <c r="C636" s="3">
        <v>0.55705650399999995</v>
      </c>
      <c r="D636" s="3">
        <v>0.40755591800000002</v>
      </c>
      <c r="E636" s="3">
        <v>0.107608974</v>
      </c>
      <c r="F636" s="3">
        <v>-4.1891612000000002E-2</v>
      </c>
      <c r="G636" t="s">
        <v>247</v>
      </c>
      <c r="H636" s="4">
        <v>1.721963431</v>
      </c>
      <c r="I636" s="4">
        <v>1.4470167039999999</v>
      </c>
      <c r="J636" s="4">
        <v>1.272515901</v>
      </c>
      <c r="K636" s="4">
        <v>0.997569174</v>
      </c>
      <c r="L636" t="s">
        <v>248</v>
      </c>
      <c r="M636" s="5">
        <v>-0.383547213</v>
      </c>
      <c r="N636" s="5">
        <v>-0.103130729</v>
      </c>
      <c r="O636" s="5">
        <v>-0.108600486</v>
      </c>
      <c r="P636" s="5">
        <v>0.171815998</v>
      </c>
      <c r="Q636" t="s">
        <v>247</v>
      </c>
      <c r="R636" s="6">
        <v>0.78135971400000004</v>
      </c>
      <c r="S636" s="6">
        <v>1.061776198</v>
      </c>
      <c r="T636" s="6">
        <v>0.93086029999999997</v>
      </c>
      <c r="U636" s="6">
        <v>1.2112767840000001</v>
      </c>
      <c r="V636" t="s">
        <v>247</v>
      </c>
    </row>
    <row r="637" spans="1:22" x14ac:dyDescent="0.2">
      <c r="A637" s="2">
        <v>3638</v>
      </c>
      <c r="B637" s="2" t="s">
        <v>870</v>
      </c>
      <c r="C637" s="3">
        <v>-0.42582668499999998</v>
      </c>
      <c r="D637" s="3">
        <v>-9.8477860000000007E-3</v>
      </c>
      <c r="E637" s="3">
        <v>-0.86691572299999997</v>
      </c>
      <c r="F637" s="3">
        <v>-0.45093682400000001</v>
      </c>
      <c r="G637" t="s">
        <v>247</v>
      </c>
      <c r="H637" s="4">
        <v>-0.78544014600000001</v>
      </c>
      <c r="I637" s="4">
        <v>-1.47175189</v>
      </c>
      <c r="J637" s="4">
        <v>-1.2265291840000001</v>
      </c>
      <c r="K637" s="4">
        <v>-1.9128409289999999</v>
      </c>
      <c r="L637" t="s">
        <v>254</v>
      </c>
      <c r="M637" s="5">
        <v>0.416848793</v>
      </c>
      <c r="N637" s="5">
        <v>0.63328126200000001</v>
      </c>
      <c r="O637" s="5">
        <v>1.1031605369999999</v>
      </c>
      <c r="P637" s="5">
        <v>1.3195930069999999</v>
      </c>
      <c r="Q637" t="s">
        <v>247</v>
      </c>
      <c r="R637" s="6">
        <v>5.7235332E-2</v>
      </c>
      <c r="S637" s="6">
        <v>0.27366780099999999</v>
      </c>
      <c r="T637" s="6">
        <v>-0.35874356699999999</v>
      </c>
      <c r="U637" s="6">
        <v>-0.142311098</v>
      </c>
      <c r="V637" t="s">
        <v>247</v>
      </c>
    </row>
    <row r="638" spans="1:22" x14ac:dyDescent="0.2">
      <c r="A638" s="2">
        <v>3659</v>
      </c>
      <c r="B638" s="2" t="s">
        <v>871</v>
      </c>
      <c r="C638" s="3">
        <v>2.6047358E-2</v>
      </c>
      <c r="D638" s="3">
        <v>0.117721959</v>
      </c>
      <c r="E638" s="3">
        <v>0.489256146</v>
      </c>
      <c r="F638" s="3">
        <v>0.58093074700000003</v>
      </c>
      <c r="G638" t="s">
        <v>247</v>
      </c>
      <c r="H638" s="4">
        <v>0.80150219599999994</v>
      </c>
      <c r="I638" s="4">
        <v>1.460316328</v>
      </c>
      <c r="J638" s="4">
        <v>1.2647109839999999</v>
      </c>
      <c r="K638" s="4">
        <v>1.923525116</v>
      </c>
      <c r="L638" t="s">
        <v>248</v>
      </c>
      <c r="M638" s="5">
        <v>0.25855919500000002</v>
      </c>
      <c r="N638" s="5">
        <v>0.13430109200000001</v>
      </c>
      <c r="O638" s="5">
        <v>-0.40025493699999998</v>
      </c>
      <c r="P638" s="5">
        <v>-0.52451303999999999</v>
      </c>
      <c r="Q638" t="s">
        <v>247</v>
      </c>
      <c r="R638" s="6">
        <v>1.034014032</v>
      </c>
      <c r="S638" s="6">
        <v>0.90975592900000002</v>
      </c>
      <c r="T638" s="6">
        <v>0.94233943200000003</v>
      </c>
      <c r="U638" s="6">
        <v>0.81808132899999997</v>
      </c>
      <c r="V638" t="s">
        <v>247</v>
      </c>
    </row>
    <row r="639" spans="1:22" x14ac:dyDescent="0.2">
      <c r="A639" s="2">
        <v>378805</v>
      </c>
      <c r="B639" s="2" t="s">
        <v>872</v>
      </c>
      <c r="C639" s="3">
        <v>-0.50181022099999995</v>
      </c>
      <c r="D639" s="3">
        <v>-0.92337871800000004</v>
      </c>
      <c r="E639" s="3">
        <v>-0.648696143</v>
      </c>
      <c r="F639" s="3">
        <v>-1.0702646410000001</v>
      </c>
      <c r="G639" t="s">
        <v>247</v>
      </c>
      <c r="H639" s="4">
        <v>-1.6983703489999999</v>
      </c>
      <c r="I639" s="4">
        <v>-1.36395131</v>
      </c>
      <c r="J639" s="4">
        <v>-1.845256271</v>
      </c>
      <c r="K639" s="4">
        <v>-1.5108372320000001</v>
      </c>
      <c r="L639" t="s">
        <v>254</v>
      </c>
      <c r="M639" s="5">
        <v>0.72977905399999998</v>
      </c>
      <c r="N639" s="5">
        <v>0.38332864</v>
      </c>
      <c r="O639" s="5">
        <v>0.39536001500000001</v>
      </c>
      <c r="P639" s="5">
        <v>4.8909599999999998E-2</v>
      </c>
      <c r="Q639" t="s">
        <v>247</v>
      </c>
      <c r="R639" s="6">
        <v>-0.46678107400000002</v>
      </c>
      <c r="S639" s="6">
        <v>-0.813231488</v>
      </c>
      <c r="T639" s="6">
        <v>-4.5212576999999997E-2</v>
      </c>
      <c r="U639" s="6">
        <v>-0.39166299100000002</v>
      </c>
      <c r="V639" t="s">
        <v>247</v>
      </c>
    </row>
    <row r="640" spans="1:22" x14ac:dyDescent="0.2">
      <c r="A640" s="2">
        <v>3796</v>
      </c>
      <c r="B640" s="2" t="s">
        <v>873</v>
      </c>
      <c r="C640" s="3">
        <v>0.145780626</v>
      </c>
      <c r="D640" s="3">
        <v>4.1402699000000001E-2</v>
      </c>
      <c r="E640" s="3">
        <v>-0.25641652700000001</v>
      </c>
      <c r="F640" s="3">
        <v>-0.36079445399999999</v>
      </c>
      <c r="G640" t="s">
        <v>247</v>
      </c>
      <c r="H640" s="4">
        <v>-0.98185265300000002</v>
      </c>
      <c r="I640" s="4">
        <v>-1.8119276520000001</v>
      </c>
      <c r="J640" s="4">
        <v>-1.384049807</v>
      </c>
      <c r="K640" s="4">
        <v>-2.214124805</v>
      </c>
      <c r="L640" t="s">
        <v>254</v>
      </c>
      <c r="M640" s="5">
        <v>-8.9267338000000002E-2</v>
      </c>
      <c r="N640" s="5">
        <v>0.10768786900000001</v>
      </c>
      <c r="O640" s="5">
        <v>0.74080765999999998</v>
      </c>
      <c r="P640" s="5">
        <v>0.93776286799999997</v>
      </c>
      <c r="Q640" t="s">
        <v>247</v>
      </c>
      <c r="R640" s="6">
        <v>-1.2169006179999999</v>
      </c>
      <c r="S640" s="6">
        <v>-1.0199454100000001</v>
      </c>
      <c r="T640" s="6">
        <v>-1.11252269</v>
      </c>
      <c r="U640" s="6">
        <v>-0.91556748300000002</v>
      </c>
      <c r="V640" t="s">
        <v>247</v>
      </c>
    </row>
    <row r="641" spans="1:22" x14ac:dyDescent="0.2">
      <c r="A641" s="2">
        <v>3845</v>
      </c>
      <c r="B641" s="2" t="s">
        <v>874</v>
      </c>
      <c r="C641" s="3">
        <v>-2.4308260000000001E-3</v>
      </c>
      <c r="D641" s="3">
        <v>9.1742568999999996E-2</v>
      </c>
      <c r="E641" s="3">
        <v>-0.17828066200000001</v>
      </c>
      <c r="F641" s="3">
        <v>-8.4107266999999999E-2</v>
      </c>
      <c r="G641" t="s">
        <v>247</v>
      </c>
      <c r="H641" s="4">
        <v>-1.3255758719999999</v>
      </c>
      <c r="I641" s="4">
        <v>-1.7548875020000001</v>
      </c>
      <c r="J641" s="4">
        <v>-1.5014257070000001</v>
      </c>
      <c r="K641" s="4">
        <v>-1.9307373379999999</v>
      </c>
      <c r="L641" t="s">
        <v>254</v>
      </c>
      <c r="M641" s="5">
        <v>0.33042527199999999</v>
      </c>
      <c r="N641" s="5">
        <v>0.55420024700000003</v>
      </c>
      <c r="O641" s="5">
        <v>0.75973690199999999</v>
      </c>
      <c r="P641" s="5">
        <v>0.98351187699999998</v>
      </c>
      <c r="Q641" t="s">
        <v>247</v>
      </c>
      <c r="R641" s="6">
        <v>-0.992719774</v>
      </c>
      <c r="S641" s="6">
        <v>-0.76894479900000001</v>
      </c>
      <c r="T641" s="6">
        <v>-1.0868931690000001</v>
      </c>
      <c r="U641" s="6">
        <v>-0.86311819400000001</v>
      </c>
      <c r="V641" t="s">
        <v>247</v>
      </c>
    </row>
    <row r="642" spans="1:22" x14ac:dyDescent="0.2">
      <c r="A642" s="2">
        <v>387066</v>
      </c>
      <c r="B642" s="2" t="s">
        <v>875</v>
      </c>
      <c r="C642" s="3">
        <v>8.9794590000000004E-3</v>
      </c>
      <c r="D642" s="3">
        <v>0.323095256</v>
      </c>
      <c r="E642" s="3">
        <v>0.51696697999999996</v>
      </c>
      <c r="F642" s="3">
        <v>0.83108277799999997</v>
      </c>
      <c r="G642" t="s">
        <v>247</v>
      </c>
      <c r="H642" s="4">
        <v>0.78431973499999996</v>
      </c>
      <c r="I642" s="4">
        <v>1.7706964510000001</v>
      </c>
      <c r="J642" s="4">
        <v>1.292307257</v>
      </c>
      <c r="K642" s="4">
        <v>2.2786839730000001</v>
      </c>
      <c r="L642" t="s">
        <v>248</v>
      </c>
      <c r="M642" s="5">
        <v>0.22358181699999999</v>
      </c>
      <c r="N642" s="5">
        <v>0.68847005699999997</v>
      </c>
      <c r="O642" s="5">
        <v>-0.76279489899999997</v>
      </c>
      <c r="P642" s="5">
        <v>-0.29790665999999999</v>
      </c>
      <c r="Q642" t="s">
        <v>247</v>
      </c>
      <c r="R642" s="6">
        <v>0.99892209300000001</v>
      </c>
      <c r="S642" s="6">
        <v>1.4638103330000001</v>
      </c>
      <c r="T642" s="6">
        <v>0.68480629599999998</v>
      </c>
      <c r="U642" s="6">
        <v>1.1496945350000001</v>
      </c>
      <c r="V642" t="s">
        <v>247</v>
      </c>
    </row>
    <row r="643" spans="1:22" x14ac:dyDescent="0.2">
      <c r="A643" s="2">
        <v>388550</v>
      </c>
      <c r="B643" s="2" t="s">
        <v>876</v>
      </c>
      <c r="C643" s="3">
        <v>2.4874668999999999E-2</v>
      </c>
      <c r="D643" s="3">
        <v>-0.38605843200000001</v>
      </c>
      <c r="E643" s="3">
        <v>1.0374747049999999</v>
      </c>
      <c r="F643" s="3">
        <v>0.62654160400000003</v>
      </c>
      <c r="G643" t="s">
        <v>247</v>
      </c>
      <c r="H643" s="4">
        <v>0.897661343</v>
      </c>
      <c r="I643" s="4">
        <v>1.5880953900000001</v>
      </c>
      <c r="J643" s="4">
        <v>1.9102613799999999</v>
      </c>
      <c r="K643" s="4">
        <v>2.6006954269999998</v>
      </c>
      <c r="L643" t="s">
        <v>248</v>
      </c>
      <c r="M643" s="5">
        <v>9.4476538999999998E-2</v>
      </c>
      <c r="N643" s="5">
        <v>-0.441655199</v>
      </c>
      <c r="O643" s="5">
        <v>-0.59595750800000002</v>
      </c>
      <c r="P643" s="5">
        <v>-1.132089246</v>
      </c>
      <c r="Q643" t="s">
        <v>247</v>
      </c>
      <c r="R643" s="6">
        <v>0.96726321400000004</v>
      </c>
      <c r="S643" s="6">
        <v>0.43113147499999999</v>
      </c>
      <c r="T643" s="6">
        <v>1.3781963150000001</v>
      </c>
      <c r="U643" s="6">
        <v>0.84206457599999995</v>
      </c>
      <c r="V643" t="s">
        <v>247</v>
      </c>
    </row>
    <row r="644" spans="1:22" x14ac:dyDescent="0.2">
      <c r="A644" s="2">
        <v>388796</v>
      </c>
      <c r="B644" s="2" t="s">
        <v>877</v>
      </c>
      <c r="C644" s="3">
        <v>-0.61636830499999995</v>
      </c>
      <c r="D644" s="3">
        <v>-0.61404699299999999</v>
      </c>
      <c r="E644" s="3">
        <v>-0.15200309300000001</v>
      </c>
      <c r="F644" s="3">
        <v>-0.14968178200000001</v>
      </c>
      <c r="G644" t="s">
        <v>247</v>
      </c>
      <c r="H644" s="4">
        <v>-2.1332665309999999</v>
      </c>
      <c r="I644" s="4">
        <v>-1.8020606219999999</v>
      </c>
      <c r="J644" s="4">
        <v>-1.6689013189999999</v>
      </c>
      <c r="K644" s="4">
        <v>-1.3376954109999999</v>
      </c>
      <c r="L644" t="s">
        <v>254</v>
      </c>
      <c r="M644" s="5">
        <v>0.68553199399999998</v>
      </c>
      <c r="N644" s="5">
        <v>0.72092062800000001</v>
      </c>
      <c r="O644" s="5">
        <v>0.35432608500000001</v>
      </c>
      <c r="P644" s="5">
        <v>0.38971471899999999</v>
      </c>
      <c r="Q644" t="s">
        <v>247</v>
      </c>
      <c r="R644" s="6">
        <v>-0.83136623200000004</v>
      </c>
      <c r="S644" s="6">
        <v>-0.79597759800000001</v>
      </c>
      <c r="T644" s="6">
        <v>-0.833687544</v>
      </c>
      <c r="U644" s="6">
        <v>-0.79829890999999997</v>
      </c>
      <c r="V644" t="s">
        <v>247</v>
      </c>
    </row>
    <row r="645" spans="1:22" x14ac:dyDescent="0.2">
      <c r="A645" s="2">
        <v>389289</v>
      </c>
      <c r="B645" s="2" t="s">
        <v>878</v>
      </c>
      <c r="C645" s="3">
        <v>-2.5090980999999998E-2</v>
      </c>
      <c r="D645" s="3">
        <v>-0.303392143</v>
      </c>
      <c r="E645" s="3">
        <v>0.547487795</v>
      </c>
      <c r="F645" s="3">
        <v>0.26918663300000001</v>
      </c>
      <c r="G645" t="s">
        <v>247</v>
      </c>
      <c r="H645" s="4">
        <v>1.408805546</v>
      </c>
      <c r="I645" s="4">
        <v>1.3318435639999999</v>
      </c>
      <c r="J645" s="4">
        <v>1.981384322</v>
      </c>
      <c r="K645" s="4">
        <v>1.90442234</v>
      </c>
      <c r="L645" t="s">
        <v>248</v>
      </c>
      <c r="M645" s="5">
        <v>-0.40880554600000002</v>
      </c>
      <c r="N645" s="5">
        <v>-0.82384304500000005</v>
      </c>
      <c r="O645" s="5">
        <v>-0.33184356399999998</v>
      </c>
      <c r="P645" s="5">
        <v>-0.74688106300000001</v>
      </c>
      <c r="Q645" t="s">
        <v>247</v>
      </c>
      <c r="R645" s="6">
        <v>1.025090981</v>
      </c>
      <c r="S645" s="6">
        <v>0.61005348199999998</v>
      </c>
      <c r="T645" s="6">
        <v>1.3033921429999999</v>
      </c>
      <c r="U645" s="6">
        <v>0.88835464399999997</v>
      </c>
      <c r="V645" t="s">
        <v>247</v>
      </c>
    </row>
    <row r="646" spans="1:22" x14ac:dyDescent="0.2">
      <c r="A646" s="2">
        <v>3925</v>
      </c>
      <c r="B646" s="2" t="s">
        <v>879</v>
      </c>
      <c r="C646" s="3">
        <v>0.22659768399999999</v>
      </c>
      <c r="D646" s="3">
        <v>0.31965863500000002</v>
      </c>
      <c r="E646" s="3">
        <v>0.26567258399999999</v>
      </c>
      <c r="F646" s="3">
        <v>0.35873353600000002</v>
      </c>
      <c r="G646" t="s">
        <v>247</v>
      </c>
      <c r="H646" s="4">
        <v>1.428130425</v>
      </c>
      <c r="I646" s="4">
        <v>1.798451174</v>
      </c>
      <c r="J646" s="4">
        <v>1.4672053249999999</v>
      </c>
      <c r="K646" s="4">
        <v>1.837526075</v>
      </c>
      <c r="L646" t="s">
        <v>248</v>
      </c>
      <c r="M646" s="5">
        <v>-0.296452141</v>
      </c>
      <c r="N646" s="5">
        <v>-0.237641248</v>
      </c>
      <c r="O646" s="5">
        <v>-0.66677288999999995</v>
      </c>
      <c r="P646" s="5">
        <v>-0.60796199799999995</v>
      </c>
      <c r="Q646" t="s">
        <v>247</v>
      </c>
      <c r="R646" s="6">
        <v>0.90508060099999998</v>
      </c>
      <c r="S646" s="6">
        <v>0.96389149299999999</v>
      </c>
      <c r="T646" s="6">
        <v>0.81201964900000001</v>
      </c>
      <c r="U646" s="6">
        <v>0.87083054100000001</v>
      </c>
      <c r="V646" t="s">
        <v>247</v>
      </c>
    </row>
    <row r="647" spans="1:22" x14ac:dyDescent="0.2">
      <c r="A647" s="2">
        <v>4016</v>
      </c>
      <c r="B647" s="2" t="s">
        <v>880</v>
      </c>
      <c r="C647" s="3">
        <v>-0.63226821499999997</v>
      </c>
      <c r="D647" s="3">
        <v>-0.93627440200000001</v>
      </c>
      <c r="E647" s="3">
        <v>-0.97819562999999998</v>
      </c>
      <c r="F647" s="3">
        <v>-1.282201817</v>
      </c>
      <c r="G647" t="s">
        <v>247</v>
      </c>
      <c r="H647" s="4">
        <v>-1.3692338100000001</v>
      </c>
      <c r="I647" s="4">
        <v>-1.210035215</v>
      </c>
      <c r="J647" s="4">
        <v>-1.715161224</v>
      </c>
      <c r="K647" s="4">
        <v>-1.5559626289999999</v>
      </c>
      <c r="L647" t="s">
        <v>254</v>
      </c>
      <c r="M647" s="5">
        <v>0.28293396300000001</v>
      </c>
      <c r="N647" s="5">
        <v>-0.38332864</v>
      </c>
      <c r="O647" s="5">
        <v>0.123735368</v>
      </c>
      <c r="P647" s="5">
        <v>-0.54252723400000002</v>
      </c>
      <c r="Q647" t="s">
        <v>247</v>
      </c>
      <c r="R647" s="6">
        <v>-0.45403163099999999</v>
      </c>
      <c r="S647" s="6">
        <v>-1.1202942339999999</v>
      </c>
      <c r="T647" s="6">
        <v>-0.15002544400000001</v>
      </c>
      <c r="U647" s="6">
        <v>-0.81628804700000002</v>
      </c>
      <c r="V647" t="s">
        <v>247</v>
      </c>
    </row>
    <row r="648" spans="1:22" x14ac:dyDescent="0.2">
      <c r="A648" s="2">
        <v>4216</v>
      </c>
      <c r="B648" s="2" t="s">
        <v>881</v>
      </c>
      <c r="C648" s="3">
        <v>8.9672045000000006E-2</v>
      </c>
      <c r="D648" s="3">
        <v>-4.1055068E-2</v>
      </c>
      <c r="E648" s="3">
        <v>-0.33544923500000001</v>
      </c>
      <c r="F648" s="3">
        <v>-0.46617634800000002</v>
      </c>
      <c r="G648" t="s">
        <v>247</v>
      </c>
      <c r="H648" s="4">
        <v>-1.0680782419999999</v>
      </c>
      <c r="I648" s="4">
        <v>-1.503464387</v>
      </c>
      <c r="J648" s="4">
        <v>-1.4931995220000001</v>
      </c>
      <c r="K648" s="4">
        <v>-1.9285856669999999</v>
      </c>
      <c r="L648" t="s">
        <v>254</v>
      </c>
      <c r="M648" s="5">
        <v>0.20321432</v>
      </c>
      <c r="N648" s="5">
        <v>7.0966521000000005E-2</v>
      </c>
      <c r="O648" s="5">
        <v>0.63860046400000003</v>
      </c>
      <c r="P648" s="5">
        <v>0.50635266599999995</v>
      </c>
      <c r="Q648" t="s">
        <v>247</v>
      </c>
      <c r="R648" s="6">
        <v>-0.95453596799999996</v>
      </c>
      <c r="S648" s="6">
        <v>-1.0867837659999999</v>
      </c>
      <c r="T648" s="6">
        <v>-0.82380885400000003</v>
      </c>
      <c r="U648" s="6">
        <v>-0.95605665200000001</v>
      </c>
      <c r="V648" t="s">
        <v>247</v>
      </c>
    </row>
    <row r="649" spans="1:22" x14ac:dyDescent="0.2">
      <c r="A649" s="2">
        <v>4286</v>
      </c>
      <c r="B649" s="2" t="s">
        <v>882</v>
      </c>
      <c r="C649" s="3">
        <v>-1</v>
      </c>
      <c r="D649" s="3">
        <v>-8.0170349000000002E-2</v>
      </c>
      <c r="E649" s="3">
        <v>-1.571906348</v>
      </c>
      <c r="F649" s="3">
        <v>-0.65207669700000004</v>
      </c>
      <c r="G649" t="s">
        <v>247</v>
      </c>
      <c r="H649" s="4">
        <v>-0.81713594300000003</v>
      </c>
      <c r="I649" s="4">
        <v>-1.565597176</v>
      </c>
      <c r="J649" s="4">
        <v>-1.389042291</v>
      </c>
      <c r="K649" s="4">
        <v>-2.137503524</v>
      </c>
      <c r="L649" t="s">
        <v>254</v>
      </c>
      <c r="M649" s="5">
        <v>0.16227142899999999</v>
      </c>
      <c r="N649" s="5">
        <v>0.56187888799999997</v>
      </c>
      <c r="O649" s="5">
        <v>0.91073266200000003</v>
      </c>
      <c r="P649" s="5">
        <v>1.3103401210000001</v>
      </c>
      <c r="Q649" t="s">
        <v>247</v>
      </c>
      <c r="R649" s="6">
        <v>0.34513548599999999</v>
      </c>
      <c r="S649" s="6">
        <v>0.74474294500000005</v>
      </c>
      <c r="T649" s="6">
        <v>-0.57469416500000003</v>
      </c>
      <c r="U649" s="6">
        <v>-0.17508670700000001</v>
      </c>
      <c r="V649" t="s">
        <v>247</v>
      </c>
    </row>
    <row r="650" spans="1:22" x14ac:dyDescent="0.2">
      <c r="A650" s="2">
        <v>4330</v>
      </c>
      <c r="B650" s="2" t="s">
        <v>883</v>
      </c>
      <c r="C650" s="3">
        <v>0.87970576599999994</v>
      </c>
      <c r="D650" s="3">
        <v>0.263034406</v>
      </c>
      <c r="E650" s="3">
        <v>0.43609911499999998</v>
      </c>
      <c r="F650" s="3">
        <v>-0.18057224599999999</v>
      </c>
      <c r="G650" t="s">
        <v>247</v>
      </c>
      <c r="H650" s="4">
        <v>1.8155754289999999</v>
      </c>
      <c r="I650" s="4">
        <v>1.6959938130000001</v>
      </c>
      <c r="J650" s="4">
        <v>1.371968777</v>
      </c>
      <c r="K650" s="4">
        <v>1.252387162</v>
      </c>
      <c r="L650" t="s">
        <v>248</v>
      </c>
      <c r="M650" s="5">
        <v>-0.52869428100000004</v>
      </c>
      <c r="N650" s="5">
        <v>-0.90484276699999999</v>
      </c>
      <c r="O650" s="5">
        <v>-0.40911266499999999</v>
      </c>
      <c r="P650" s="5">
        <v>-0.78526115100000005</v>
      </c>
      <c r="Q650" t="s">
        <v>247</v>
      </c>
      <c r="R650" s="6">
        <v>0.40717538199999997</v>
      </c>
      <c r="S650" s="6">
        <v>3.1026896000000002E-2</v>
      </c>
      <c r="T650" s="6">
        <v>1.0238467419999999</v>
      </c>
      <c r="U650" s="6">
        <v>0.64769825599999997</v>
      </c>
      <c r="V650" t="s">
        <v>247</v>
      </c>
    </row>
    <row r="651" spans="1:22" x14ac:dyDescent="0.2">
      <c r="A651" s="2">
        <v>435</v>
      </c>
      <c r="B651" s="2" t="s">
        <v>884</v>
      </c>
      <c r="C651" s="3">
        <v>0.23351203600000001</v>
      </c>
      <c r="D651" s="3">
        <v>0.15181249999999999</v>
      </c>
      <c r="E651" s="3">
        <v>0.71019868500000005</v>
      </c>
      <c r="F651" s="3">
        <v>0.62849914900000003</v>
      </c>
      <c r="G651" t="s">
        <v>247</v>
      </c>
      <c r="H651" s="4">
        <v>1.0931689600000001</v>
      </c>
      <c r="I651" s="4">
        <v>1.3336959660000001</v>
      </c>
      <c r="J651" s="4">
        <v>1.5698556079999999</v>
      </c>
      <c r="K651" s="4">
        <v>1.810382615</v>
      </c>
      <c r="L651" t="s">
        <v>248</v>
      </c>
      <c r="M651" s="5">
        <v>1.1566534999999999E-2</v>
      </c>
      <c r="N651" s="5">
        <v>0.22149883500000001</v>
      </c>
      <c r="O651" s="5">
        <v>-0.228960472</v>
      </c>
      <c r="P651" s="5">
        <v>-1.9028171E-2</v>
      </c>
      <c r="Q651" t="s">
        <v>247</v>
      </c>
      <c r="R651" s="6">
        <v>0.87122345800000001</v>
      </c>
      <c r="S651" s="6">
        <v>1.081155759</v>
      </c>
      <c r="T651" s="6">
        <v>0.95292299400000002</v>
      </c>
      <c r="U651" s="6">
        <v>1.1628552940000001</v>
      </c>
      <c r="V651" t="s">
        <v>247</v>
      </c>
    </row>
    <row r="652" spans="1:22" x14ac:dyDescent="0.2">
      <c r="A652" s="2">
        <v>4363</v>
      </c>
      <c r="B652" s="2" t="s">
        <v>885</v>
      </c>
      <c r="C652" s="3">
        <v>0.123128084</v>
      </c>
      <c r="D652" s="3">
        <v>-0.17034058399999999</v>
      </c>
      <c r="E652" s="3">
        <v>-0.100213791</v>
      </c>
      <c r="F652" s="3">
        <v>-0.39368245899999998</v>
      </c>
      <c r="G652" t="s">
        <v>247</v>
      </c>
      <c r="H652" s="4">
        <v>-1.0564948860000001</v>
      </c>
      <c r="I652" s="4">
        <v>-1.8748385190000001</v>
      </c>
      <c r="J652" s="4">
        <v>-1.2798367610000001</v>
      </c>
      <c r="K652" s="4">
        <v>-2.0981803939999999</v>
      </c>
      <c r="L652" t="s">
        <v>254</v>
      </c>
      <c r="M652" s="5">
        <v>9.3685446000000006E-2</v>
      </c>
      <c r="N652" s="5">
        <v>0.262650251</v>
      </c>
      <c r="O652" s="5">
        <v>0.91202907799999999</v>
      </c>
      <c r="P652" s="5">
        <v>1.0809938830000001</v>
      </c>
      <c r="Q652" t="s">
        <v>247</v>
      </c>
      <c r="R652" s="6">
        <v>-1.0859375250000001</v>
      </c>
      <c r="S652" s="6">
        <v>-0.91697271999999996</v>
      </c>
      <c r="T652" s="6">
        <v>-0.79246885700000003</v>
      </c>
      <c r="U652" s="6">
        <v>-0.62350405200000003</v>
      </c>
      <c r="V652" t="s">
        <v>247</v>
      </c>
    </row>
    <row r="653" spans="1:22" x14ac:dyDescent="0.2">
      <c r="A653" s="2">
        <v>440894</v>
      </c>
      <c r="B653" s="2" t="s">
        <v>886</v>
      </c>
      <c r="C653" s="3">
        <v>-0.45364595299999999</v>
      </c>
      <c r="D653" s="3">
        <v>-0.20428648399999999</v>
      </c>
      <c r="E653" s="3">
        <v>-0.90870416600000004</v>
      </c>
      <c r="F653" s="3">
        <v>-0.65934469699999998</v>
      </c>
      <c r="G653" t="s">
        <v>247</v>
      </c>
      <c r="H653" s="4">
        <v>-1.7221347890000001</v>
      </c>
      <c r="I653" s="4">
        <v>-2.1299042880000001</v>
      </c>
      <c r="J653" s="4">
        <v>-2.1771930020000001</v>
      </c>
      <c r="K653" s="4">
        <v>-2.5849625010000001</v>
      </c>
      <c r="L653" t="s">
        <v>254</v>
      </c>
      <c r="M653" s="5">
        <v>0.53303470900000005</v>
      </c>
      <c r="N653" s="5">
        <v>0.263944911</v>
      </c>
      <c r="O653" s="5">
        <v>0.940804207</v>
      </c>
      <c r="P653" s="5">
        <v>0.67171440999999998</v>
      </c>
      <c r="Q653" t="s">
        <v>247</v>
      </c>
      <c r="R653" s="6">
        <v>-0.73545412700000001</v>
      </c>
      <c r="S653" s="6">
        <v>-1.0045439249999999</v>
      </c>
      <c r="T653" s="6">
        <v>-0.98481359599999996</v>
      </c>
      <c r="U653" s="6">
        <v>-1.2539033939999999</v>
      </c>
      <c r="V653" t="s">
        <v>247</v>
      </c>
    </row>
    <row r="654" spans="1:22" x14ac:dyDescent="0.2">
      <c r="A654" s="2">
        <v>440896</v>
      </c>
      <c r="B654" s="2" t="s">
        <v>887</v>
      </c>
      <c r="C654" s="3">
        <v>1.2954558839999999</v>
      </c>
      <c r="D654" s="3">
        <v>1.0430687219999999</v>
      </c>
      <c r="E654" s="3">
        <v>1.0919224890000001</v>
      </c>
      <c r="F654" s="3">
        <v>0.83953532799999997</v>
      </c>
      <c r="G654" t="s">
        <v>247</v>
      </c>
      <c r="H654" s="4">
        <v>2.0324214779999998</v>
      </c>
      <c r="I654" s="4">
        <v>2.4791678369999999</v>
      </c>
      <c r="J654" s="4">
        <v>1.8288880839999999</v>
      </c>
      <c r="K654" s="4">
        <v>2.275634443</v>
      </c>
      <c r="L654" t="s">
        <v>248</v>
      </c>
      <c r="M654" s="5">
        <v>-0.206450877</v>
      </c>
      <c r="N654" s="5">
        <v>-0.63387210100000002</v>
      </c>
      <c r="O654" s="5">
        <v>-0.65319723600000001</v>
      </c>
      <c r="P654" s="5">
        <v>-1.0806184599999999</v>
      </c>
      <c r="Q654" t="s">
        <v>247</v>
      </c>
      <c r="R654" s="6">
        <v>0.53051471699999997</v>
      </c>
      <c r="S654" s="6">
        <v>0.10309349299999999</v>
      </c>
      <c r="T654" s="6">
        <v>0.782901878</v>
      </c>
      <c r="U654" s="6">
        <v>0.35548065499999998</v>
      </c>
      <c r="V654" t="s">
        <v>247</v>
      </c>
    </row>
    <row r="655" spans="1:22" x14ac:dyDescent="0.2">
      <c r="A655" s="2">
        <v>4439</v>
      </c>
      <c r="B655" s="2" t="s">
        <v>888</v>
      </c>
      <c r="C655" s="3">
        <v>1.3410369179999999</v>
      </c>
      <c r="D655" s="3">
        <v>1.1866212899999999</v>
      </c>
      <c r="E655" s="3">
        <v>1.184917716</v>
      </c>
      <c r="F655" s="3">
        <v>1.030502088</v>
      </c>
      <c r="G655" t="s">
        <v>247</v>
      </c>
      <c r="H655" s="4">
        <v>1.6737717679999999</v>
      </c>
      <c r="I655" s="4">
        <v>1.72038271</v>
      </c>
      <c r="J655" s="4">
        <v>1.517652566</v>
      </c>
      <c r="K655" s="4">
        <v>1.564263508</v>
      </c>
      <c r="L655" t="s">
        <v>248</v>
      </c>
      <c r="M655" s="5">
        <v>-0.18344614100000001</v>
      </c>
      <c r="N655" s="5">
        <v>-0.25873426799999999</v>
      </c>
      <c r="O655" s="5">
        <v>-0.230057083</v>
      </c>
      <c r="P655" s="5">
        <v>-0.30534521100000001</v>
      </c>
      <c r="Q655" t="s">
        <v>247</v>
      </c>
      <c r="R655" s="6">
        <v>0.14928870899999999</v>
      </c>
      <c r="S655" s="6">
        <v>7.4000580999999996E-2</v>
      </c>
      <c r="T655" s="6">
        <v>0.30370433600000002</v>
      </c>
      <c r="U655" s="6">
        <v>0.22841620900000001</v>
      </c>
      <c r="V655" t="s">
        <v>247</v>
      </c>
    </row>
    <row r="656" spans="1:22" x14ac:dyDescent="0.2">
      <c r="A656" s="2">
        <v>4521</v>
      </c>
      <c r="B656" s="2" t="s">
        <v>889</v>
      </c>
      <c r="C656" s="3">
        <v>0.931884975</v>
      </c>
      <c r="D656" s="3">
        <v>1.1838641919999999</v>
      </c>
      <c r="E656" s="3">
        <v>1.110590862</v>
      </c>
      <c r="F656" s="3">
        <v>1.3625700789999999</v>
      </c>
      <c r="G656" t="s">
        <v>247</v>
      </c>
      <c r="H656" s="4">
        <v>2.2486645219999999</v>
      </c>
      <c r="I656" s="4">
        <v>1.8252521269999999</v>
      </c>
      <c r="J656" s="4">
        <v>2.4273704089999999</v>
      </c>
      <c r="K656" s="4">
        <v>2.0039580140000002</v>
      </c>
      <c r="L656" t="s">
        <v>248</v>
      </c>
      <c r="M656" s="5">
        <v>-0.222638049</v>
      </c>
      <c r="N656" s="5">
        <v>-0.56884283499999999</v>
      </c>
      <c r="O656" s="5">
        <v>0.20077434699999999</v>
      </c>
      <c r="P656" s="5">
        <v>-0.14543043999999999</v>
      </c>
      <c r="Q656" t="s">
        <v>247</v>
      </c>
      <c r="R656" s="6">
        <v>1.0941414979999999</v>
      </c>
      <c r="S656" s="6">
        <v>0.747936712</v>
      </c>
      <c r="T656" s="6">
        <v>0.84216228100000001</v>
      </c>
      <c r="U656" s="6">
        <v>0.49595749500000003</v>
      </c>
      <c r="V656" t="s">
        <v>247</v>
      </c>
    </row>
    <row r="657" spans="1:22" x14ac:dyDescent="0.2">
      <c r="A657" s="2">
        <v>467</v>
      </c>
      <c r="B657" s="2" t="s">
        <v>890</v>
      </c>
      <c r="C657" s="3">
        <v>-0.73588543900000003</v>
      </c>
      <c r="D657" s="3">
        <v>-1.132796041</v>
      </c>
      <c r="E657" s="3">
        <v>-0.49632331400000002</v>
      </c>
      <c r="F657" s="3">
        <v>-0.89323391699999999</v>
      </c>
      <c r="G657" t="s">
        <v>247</v>
      </c>
      <c r="H657" s="4">
        <v>-1.6736875710000001</v>
      </c>
      <c r="I657" s="4">
        <v>-1.512406664</v>
      </c>
      <c r="J657" s="4">
        <v>-1.434125447</v>
      </c>
      <c r="K657" s="4">
        <v>-1.2728445390000001</v>
      </c>
      <c r="L657" t="s">
        <v>254</v>
      </c>
      <c r="M657" s="5">
        <v>-0.129253637</v>
      </c>
      <c r="N657" s="5">
        <v>0.41397941700000002</v>
      </c>
      <c r="O657" s="5">
        <v>-0.29053454400000001</v>
      </c>
      <c r="P657" s="5">
        <v>0.25269850999999999</v>
      </c>
      <c r="Q657" t="s">
        <v>247</v>
      </c>
      <c r="R657" s="6">
        <v>-1.067055769</v>
      </c>
      <c r="S657" s="6">
        <v>-0.52382271499999999</v>
      </c>
      <c r="T657" s="6">
        <v>-0.67014516599999996</v>
      </c>
      <c r="U657" s="6">
        <v>-0.12691211199999999</v>
      </c>
      <c r="V657" t="s">
        <v>247</v>
      </c>
    </row>
    <row r="658" spans="1:22" x14ac:dyDescent="0.2">
      <c r="A658" s="2">
        <v>4678</v>
      </c>
      <c r="B658" s="2" t="s">
        <v>891</v>
      </c>
      <c r="C658" s="3">
        <v>0.35940280000000002</v>
      </c>
      <c r="D658" s="3">
        <v>0.192645078</v>
      </c>
      <c r="E658" s="3">
        <v>0.70043971800000004</v>
      </c>
      <c r="F658" s="3">
        <v>0.53368199599999999</v>
      </c>
      <c r="G658" t="s">
        <v>247</v>
      </c>
      <c r="H658" s="4">
        <v>0.97951652700000003</v>
      </c>
      <c r="I658" s="4">
        <v>1.641685091</v>
      </c>
      <c r="J658" s="4">
        <v>1.320553445</v>
      </c>
      <c r="K658" s="4">
        <v>1.982722009</v>
      </c>
      <c r="L658" t="s">
        <v>248</v>
      </c>
      <c r="M658" s="5">
        <v>0.189202712</v>
      </c>
      <c r="N658" s="5">
        <v>0.41383360499999999</v>
      </c>
      <c r="O658" s="5">
        <v>-0.47296585200000002</v>
      </c>
      <c r="P658" s="5">
        <v>-0.24833495899999999</v>
      </c>
      <c r="Q658" t="s">
        <v>247</v>
      </c>
      <c r="R658" s="6">
        <v>0.80931643799999997</v>
      </c>
      <c r="S658" s="6">
        <v>1.0339473320000001</v>
      </c>
      <c r="T658" s="6">
        <v>0.976074161</v>
      </c>
      <c r="U658" s="6">
        <v>1.2007050539999999</v>
      </c>
      <c r="V658" t="s">
        <v>247</v>
      </c>
    </row>
    <row r="659" spans="1:22" x14ac:dyDescent="0.2">
      <c r="A659" s="2">
        <v>4758</v>
      </c>
      <c r="B659" s="2" t="s">
        <v>892</v>
      </c>
      <c r="C659" s="3">
        <v>0.629339333</v>
      </c>
      <c r="D659" s="3">
        <v>0.70057135699999995</v>
      </c>
      <c r="E659" s="3">
        <v>0.78648572999999999</v>
      </c>
      <c r="F659" s="3">
        <v>0.85771775400000005</v>
      </c>
      <c r="G659" t="s">
        <v>247</v>
      </c>
      <c r="H659" s="4">
        <v>1.837596137</v>
      </c>
      <c r="I659" s="4">
        <v>1.683623203</v>
      </c>
      <c r="J659" s="4">
        <v>1.9947425329999999</v>
      </c>
      <c r="K659" s="4">
        <v>1.8407695989999999</v>
      </c>
      <c r="L659" t="s">
        <v>248</v>
      </c>
      <c r="M659" s="5">
        <v>-0.49899323499999998</v>
      </c>
      <c r="N659" s="5">
        <v>-0.602061666</v>
      </c>
      <c r="O659" s="5">
        <v>-0.34502030099999997</v>
      </c>
      <c r="P659" s="5">
        <v>-0.44808873199999999</v>
      </c>
      <c r="Q659" t="s">
        <v>247</v>
      </c>
      <c r="R659" s="6">
        <v>0.70926356899999998</v>
      </c>
      <c r="S659" s="6">
        <v>0.60619513800000002</v>
      </c>
      <c r="T659" s="6">
        <v>0.63803154500000003</v>
      </c>
      <c r="U659" s="6">
        <v>0.53496311399999996</v>
      </c>
      <c r="V659" t="s">
        <v>247</v>
      </c>
    </row>
    <row r="660" spans="1:22" x14ac:dyDescent="0.2">
      <c r="A660" s="2">
        <v>4772</v>
      </c>
      <c r="B660" s="2" t="s">
        <v>893</v>
      </c>
      <c r="C660" s="3">
        <v>0.58874414100000005</v>
      </c>
      <c r="D660" s="3">
        <v>-0.10604163699999999</v>
      </c>
      <c r="E660" s="3">
        <v>0.54400582600000003</v>
      </c>
      <c r="F660" s="3">
        <v>-0.15077995199999999</v>
      </c>
      <c r="G660" t="s">
        <v>247</v>
      </c>
      <c r="H660" s="4">
        <v>1.9000585619999999</v>
      </c>
      <c r="I660" s="4">
        <v>1.5426967739999999</v>
      </c>
      <c r="J660" s="4">
        <v>1.8553202470000001</v>
      </c>
      <c r="K660" s="4">
        <v>1.4979584589999999</v>
      </c>
      <c r="L660" t="s">
        <v>248</v>
      </c>
      <c r="M660" s="5">
        <v>-0.76462193700000003</v>
      </c>
      <c r="N660" s="5">
        <v>-1.081388327</v>
      </c>
      <c r="O660" s="5">
        <v>-0.40726014900000002</v>
      </c>
      <c r="P660" s="5">
        <v>-0.72402653800000005</v>
      </c>
      <c r="Q660" t="s">
        <v>247</v>
      </c>
      <c r="R660" s="6">
        <v>0.54669248400000003</v>
      </c>
      <c r="S660" s="6">
        <v>0.229926094</v>
      </c>
      <c r="T660" s="6">
        <v>1.241478262</v>
      </c>
      <c r="U660" s="6">
        <v>0.92471187300000002</v>
      </c>
      <c r="V660" t="s">
        <v>247</v>
      </c>
    </row>
    <row r="661" spans="1:22" x14ac:dyDescent="0.2">
      <c r="A661" s="2">
        <v>4856</v>
      </c>
      <c r="B661" s="2" t="s">
        <v>894</v>
      </c>
      <c r="C661" s="3">
        <v>-0.37155886300000002</v>
      </c>
      <c r="D661" s="3">
        <v>0.120294234</v>
      </c>
      <c r="E661" s="3">
        <v>-0.472487771</v>
      </c>
      <c r="F661" s="3">
        <v>1.9365324999999999E-2</v>
      </c>
      <c r="G661" t="s">
        <v>247</v>
      </c>
      <c r="H661" s="4">
        <v>-1.786596362</v>
      </c>
      <c r="I661" s="4">
        <v>-1.1085244569999999</v>
      </c>
      <c r="J661" s="4">
        <v>-1.8875252709999999</v>
      </c>
      <c r="K661" s="4">
        <v>-1.209453366</v>
      </c>
      <c r="L661" t="s">
        <v>254</v>
      </c>
      <c r="M661" s="5">
        <v>0.69302224700000004</v>
      </c>
      <c r="N661" s="5">
        <v>0.84799690699999997</v>
      </c>
      <c r="O661" s="5">
        <v>1.4950341000000001E-2</v>
      </c>
      <c r="P661" s="5">
        <v>0.16992500099999999</v>
      </c>
      <c r="Q661" t="s">
        <v>247</v>
      </c>
      <c r="R661" s="6">
        <v>-0.72201525300000002</v>
      </c>
      <c r="S661" s="6">
        <v>-0.56704059299999998</v>
      </c>
      <c r="T661" s="6">
        <v>-1.213868349</v>
      </c>
      <c r="U661" s="6">
        <v>-1.058893689</v>
      </c>
      <c r="V661" t="s">
        <v>247</v>
      </c>
    </row>
    <row r="662" spans="1:22" x14ac:dyDescent="0.2">
      <c r="A662" s="2">
        <v>4900</v>
      </c>
      <c r="B662" s="2" t="s">
        <v>895</v>
      </c>
      <c r="C662" s="3">
        <v>0.399607459</v>
      </c>
      <c r="D662" s="3">
        <v>-0.256908303</v>
      </c>
      <c r="E662" s="3">
        <v>1.3894116919999999</v>
      </c>
      <c r="F662" s="3">
        <v>0.73289592999999997</v>
      </c>
      <c r="G662" t="s">
        <v>247</v>
      </c>
      <c r="H662" s="4">
        <v>0.51866013</v>
      </c>
      <c r="I662" s="4">
        <v>1.3361820790000001</v>
      </c>
      <c r="J662" s="4">
        <v>1.5084643630000001</v>
      </c>
      <c r="K662" s="4">
        <v>2.3259863109999999</v>
      </c>
      <c r="L662" t="s">
        <v>248</v>
      </c>
      <c r="M662" s="5">
        <v>0.546359661</v>
      </c>
      <c r="N662" s="5">
        <v>-1.4355293E-2</v>
      </c>
      <c r="O662" s="5">
        <v>-0.271162287</v>
      </c>
      <c r="P662" s="5">
        <v>-0.83187724100000005</v>
      </c>
      <c r="Q662" t="s">
        <v>247</v>
      </c>
      <c r="R662" s="6">
        <v>0.66541233300000002</v>
      </c>
      <c r="S662" s="6">
        <v>0.10469737899999999</v>
      </c>
      <c r="T662" s="6">
        <v>1.3219280950000001</v>
      </c>
      <c r="U662" s="6">
        <v>0.76121313999999995</v>
      </c>
      <c r="V662" t="s">
        <v>247</v>
      </c>
    </row>
    <row r="663" spans="1:22" x14ac:dyDescent="0.2">
      <c r="A663" s="2">
        <v>4947</v>
      </c>
      <c r="B663" s="2" t="s">
        <v>896</v>
      </c>
      <c r="C663" s="3">
        <v>-0.239290946</v>
      </c>
      <c r="D663" s="3">
        <v>-6.4416728000000006E-2</v>
      </c>
      <c r="E663" s="3">
        <v>-0.42909824400000002</v>
      </c>
      <c r="F663" s="3">
        <v>-0.25422402700000002</v>
      </c>
      <c r="G663" t="s">
        <v>247</v>
      </c>
      <c r="H663" s="4">
        <v>1.4457359540000001</v>
      </c>
      <c r="I663" s="4">
        <v>1.2252695410000001</v>
      </c>
      <c r="J663" s="4">
        <v>1.255928656</v>
      </c>
      <c r="K663" s="4">
        <v>1.0354622419999999</v>
      </c>
      <c r="L663" t="s">
        <v>248</v>
      </c>
      <c r="M663" s="5">
        <v>-0.63532428299999999</v>
      </c>
      <c r="N663" s="5">
        <v>-0.56179078500000001</v>
      </c>
      <c r="O663" s="5">
        <v>-0.41485787000000002</v>
      </c>
      <c r="P663" s="5">
        <v>-0.34132437199999999</v>
      </c>
      <c r="Q663" t="s">
        <v>247</v>
      </c>
      <c r="R663" s="6">
        <v>1.0497026169999999</v>
      </c>
      <c r="S663" s="6">
        <v>1.1232361150000001</v>
      </c>
      <c r="T663" s="6">
        <v>0.87482839899999998</v>
      </c>
      <c r="U663" s="6">
        <v>0.94836189699999995</v>
      </c>
      <c r="V663" t="s">
        <v>247</v>
      </c>
    </row>
    <row r="664" spans="1:22" x14ac:dyDescent="0.2">
      <c r="A664" s="2">
        <v>5002</v>
      </c>
      <c r="B664" s="2" t="s">
        <v>897</v>
      </c>
      <c r="C664" s="3">
        <v>0.93797827300000003</v>
      </c>
      <c r="D664" s="3">
        <v>1.10333975</v>
      </c>
      <c r="E664" s="3">
        <v>-6.9146160999999998E-2</v>
      </c>
      <c r="F664" s="3">
        <v>9.6215314999999996E-2</v>
      </c>
      <c r="G664" t="s">
        <v>247</v>
      </c>
      <c r="H664" s="4">
        <v>2.2959848279999999</v>
      </c>
      <c r="I664" s="4">
        <v>2.2798978430000001</v>
      </c>
      <c r="J664" s="4">
        <v>1.288860393</v>
      </c>
      <c r="K664" s="4">
        <v>1.272773409</v>
      </c>
      <c r="L664" t="s">
        <v>248</v>
      </c>
      <c r="M664" s="5">
        <v>-0.37111354299999999</v>
      </c>
      <c r="N664" s="5">
        <v>-0.59884521400000001</v>
      </c>
      <c r="O664" s="5">
        <v>-0.35502655900000002</v>
      </c>
      <c r="P664" s="5">
        <v>-0.58275823000000004</v>
      </c>
      <c r="Q664" t="s">
        <v>247</v>
      </c>
      <c r="R664" s="6">
        <v>0.98689301100000004</v>
      </c>
      <c r="S664" s="6">
        <v>0.75916134000000002</v>
      </c>
      <c r="T664" s="6">
        <v>0.82153153499999998</v>
      </c>
      <c r="U664" s="6">
        <v>0.59379986399999996</v>
      </c>
      <c r="V664" t="s">
        <v>247</v>
      </c>
    </row>
    <row r="665" spans="1:22" x14ac:dyDescent="0.2">
      <c r="A665" s="2">
        <v>5026</v>
      </c>
      <c r="B665" s="2" t="s">
        <v>898</v>
      </c>
      <c r="C665" s="3">
        <v>-0.228128791</v>
      </c>
      <c r="D665" s="3">
        <v>-0.117523303</v>
      </c>
      <c r="E665" s="3">
        <v>-0.53625108600000004</v>
      </c>
      <c r="F665" s="3">
        <v>-0.42564559899999999</v>
      </c>
      <c r="G665" t="s">
        <v>247</v>
      </c>
      <c r="H665" s="4">
        <v>-1.499232627</v>
      </c>
      <c r="I665" s="4">
        <v>-1.527247003</v>
      </c>
      <c r="J665" s="4">
        <v>-1.807354922</v>
      </c>
      <c r="K665" s="4">
        <v>-1.835369298</v>
      </c>
      <c r="L665" t="s">
        <v>254</v>
      </c>
      <c r="M665" s="5">
        <v>9.3976147999999995E-2</v>
      </c>
      <c r="N665" s="5">
        <v>0.194378045</v>
      </c>
      <c r="O665" s="5">
        <v>0.121990524</v>
      </c>
      <c r="P665" s="5">
        <v>0.22239242100000001</v>
      </c>
      <c r="Q665" t="s">
        <v>247</v>
      </c>
      <c r="R665" s="6">
        <v>-1.1771276879999999</v>
      </c>
      <c r="S665" s="6">
        <v>-1.0767257910000001</v>
      </c>
      <c r="T665" s="6">
        <v>-1.2877331750000001</v>
      </c>
      <c r="U665" s="6">
        <v>-1.187331278</v>
      </c>
      <c r="V665" t="s">
        <v>247</v>
      </c>
    </row>
    <row r="666" spans="1:22" x14ac:dyDescent="0.2">
      <c r="A666" s="2">
        <v>5062</v>
      </c>
      <c r="B666" s="2" t="s">
        <v>899</v>
      </c>
      <c r="C666" s="3">
        <v>-0.26180710200000001</v>
      </c>
      <c r="D666" s="3">
        <v>-0.116500768</v>
      </c>
      <c r="E666" s="3">
        <v>-0.66034019499999996</v>
      </c>
      <c r="F666" s="3">
        <v>-0.51503386100000004</v>
      </c>
      <c r="G666" t="s">
        <v>247</v>
      </c>
      <c r="H666" s="4">
        <v>-0.900118058</v>
      </c>
      <c r="I666" s="4">
        <v>-1.847335921</v>
      </c>
      <c r="J666" s="4">
        <v>-1.29865115</v>
      </c>
      <c r="K666" s="4">
        <v>-2.2458690130000001</v>
      </c>
      <c r="L666" t="s">
        <v>254</v>
      </c>
      <c r="M666" s="5">
        <v>-0.36168904400000002</v>
      </c>
      <c r="N666" s="5">
        <v>-0.41945076399999998</v>
      </c>
      <c r="O666" s="5">
        <v>0.58552881899999998</v>
      </c>
      <c r="P666" s="5">
        <v>0.52776709899999996</v>
      </c>
      <c r="Q666" t="s">
        <v>247</v>
      </c>
      <c r="R666" s="6">
        <v>-1</v>
      </c>
      <c r="S666" s="6">
        <v>-1.05776172</v>
      </c>
      <c r="T666" s="6">
        <v>-1.145306334</v>
      </c>
      <c r="U666" s="6">
        <v>-1.2030680540000001</v>
      </c>
      <c r="V666" t="s">
        <v>247</v>
      </c>
    </row>
    <row r="667" spans="1:22" x14ac:dyDescent="0.2">
      <c r="A667" s="2">
        <v>51012</v>
      </c>
      <c r="B667" s="2" t="s">
        <v>900</v>
      </c>
      <c r="C667" s="3">
        <v>-8.7140314999999996E-2</v>
      </c>
      <c r="D667" s="3">
        <v>0.30129610899999998</v>
      </c>
      <c r="E667" s="3">
        <v>-0.36374104099999999</v>
      </c>
      <c r="F667" s="3">
        <v>2.4695383000000001E-2</v>
      </c>
      <c r="G667" t="s">
        <v>247</v>
      </c>
      <c r="H667" s="4">
        <v>-1.107098446</v>
      </c>
      <c r="I667" s="4">
        <v>-1.6599245579999999</v>
      </c>
      <c r="J667" s="4">
        <v>-1.383699172</v>
      </c>
      <c r="K667" s="4">
        <v>-1.936525284</v>
      </c>
      <c r="L667" t="s">
        <v>254</v>
      </c>
      <c r="M667" s="5">
        <v>-5.5796973999999999E-2</v>
      </c>
      <c r="N667" s="5">
        <v>0.39999361900000002</v>
      </c>
      <c r="O667" s="5">
        <v>0.49702913900000001</v>
      </c>
      <c r="P667" s="5">
        <v>0.95281973200000003</v>
      </c>
      <c r="Q667" t="s">
        <v>247</v>
      </c>
      <c r="R667" s="6">
        <v>-1.075755104</v>
      </c>
      <c r="S667" s="6">
        <v>-0.61996451100000005</v>
      </c>
      <c r="T667" s="6">
        <v>-1.464191528</v>
      </c>
      <c r="U667" s="6">
        <v>-1.0084009359999999</v>
      </c>
      <c r="V667" t="s">
        <v>247</v>
      </c>
    </row>
    <row r="668" spans="1:22" x14ac:dyDescent="0.2">
      <c r="A668" s="2">
        <v>51058</v>
      </c>
      <c r="B668" s="2" t="s">
        <v>901</v>
      </c>
      <c r="C668" s="3">
        <v>-1.3894442E-2</v>
      </c>
      <c r="D668" s="3">
        <v>0.52696477600000002</v>
      </c>
      <c r="E668" s="3">
        <v>2.3458973000000001E-2</v>
      </c>
      <c r="F668" s="3">
        <v>0.56431819100000002</v>
      </c>
      <c r="G668" t="s">
        <v>247</v>
      </c>
      <c r="H668" s="4">
        <v>-1.5895791290000001</v>
      </c>
      <c r="I668" s="4">
        <v>-1.950168844</v>
      </c>
      <c r="J668" s="4">
        <v>-1.552225714</v>
      </c>
      <c r="K668" s="4">
        <v>-1.91281543</v>
      </c>
      <c r="L668" t="s">
        <v>254</v>
      </c>
      <c r="M668" s="5">
        <v>1.151309323</v>
      </c>
      <c r="N668" s="5">
        <v>0.742503778</v>
      </c>
      <c r="O668" s="5">
        <v>1.511899039</v>
      </c>
      <c r="P668" s="5">
        <v>1.103093493</v>
      </c>
      <c r="Q668" t="s">
        <v>247</v>
      </c>
      <c r="R668" s="6">
        <v>-0.42437536399999998</v>
      </c>
      <c r="S668" s="6">
        <v>-0.83318090899999997</v>
      </c>
      <c r="T668" s="6">
        <v>-0.96523458200000001</v>
      </c>
      <c r="U668" s="6">
        <v>-1.374040127</v>
      </c>
      <c r="V668" t="s">
        <v>247</v>
      </c>
    </row>
    <row r="669" spans="1:22" x14ac:dyDescent="0.2">
      <c r="A669" s="2">
        <v>51093</v>
      </c>
      <c r="B669" s="2" t="s">
        <v>902</v>
      </c>
      <c r="C669" s="3">
        <v>-0.14724137800000001</v>
      </c>
      <c r="D669" s="3">
        <v>-6.8803795000000001E-2</v>
      </c>
      <c r="E669" s="3">
        <v>2.0683799999999999E-3</v>
      </c>
      <c r="F669" s="3">
        <v>8.0505963E-2</v>
      </c>
      <c r="G669" t="s">
        <v>247</v>
      </c>
      <c r="H669" s="4">
        <v>1.4084904119999999</v>
      </c>
      <c r="I669" s="4">
        <v>1.4294297490000001</v>
      </c>
      <c r="J669" s="4">
        <v>1.5578001699999999</v>
      </c>
      <c r="K669" s="4">
        <v>1.5787395070000001</v>
      </c>
      <c r="L669" t="s">
        <v>248</v>
      </c>
      <c r="M669" s="5">
        <v>-0.46462608399999999</v>
      </c>
      <c r="N669" s="5">
        <v>-0.493040011</v>
      </c>
      <c r="O669" s="5">
        <v>-0.485565421</v>
      </c>
      <c r="P669" s="5">
        <v>-0.51397934899999997</v>
      </c>
      <c r="Q669" t="s">
        <v>247</v>
      </c>
      <c r="R669" s="6">
        <v>1.091105706</v>
      </c>
      <c r="S669" s="6">
        <v>1.062691778</v>
      </c>
      <c r="T669" s="6">
        <v>1.0126681230000001</v>
      </c>
      <c r="U669" s="6">
        <v>0.984254195</v>
      </c>
      <c r="V669" t="s">
        <v>247</v>
      </c>
    </row>
    <row r="670" spans="1:22" x14ac:dyDescent="0.2">
      <c r="A670" s="2">
        <v>51095</v>
      </c>
      <c r="B670" s="2" t="s">
        <v>903</v>
      </c>
      <c r="C670" s="3">
        <v>-0.20700037099999999</v>
      </c>
      <c r="D670" s="3">
        <v>-0.245994503</v>
      </c>
      <c r="E670" s="3">
        <v>-0.41090961399999998</v>
      </c>
      <c r="F670" s="3">
        <v>-0.44990374500000002</v>
      </c>
      <c r="G670" t="s">
        <v>247</v>
      </c>
      <c r="H670" s="4">
        <v>-1.416625496</v>
      </c>
      <c r="I670" s="4">
        <v>-1.8594696909999999</v>
      </c>
      <c r="J670" s="4">
        <v>-1.620534739</v>
      </c>
      <c r="K670" s="4">
        <v>-2.0633789340000002</v>
      </c>
      <c r="L670" t="s">
        <v>254</v>
      </c>
      <c r="M670" s="5">
        <v>1.0158018559999999</v>
      </c>
      <c r="N670" s="5">
        <v>0.61224336499999998</v>
      </c>
      <c r="O670" s="5">
        <v>1.4586460510000001</v>
      </c>
      <c r="P670" s="5">
        <v>1.05508756</v>
      </c>
      <c r="Q670" t="s">
        <v>247</v>
      </c>
      <c r="R670" s="6">
        <v>-0.19382326899999999</v>
      </c>
      <c r="S670" s="6">
        <v>-0.59738175999999998</v>
      </c>
      <c r="T670" s="6">
        <v>-0.15482913800000001</v>
      </c>
      <c r="U670" s="6">
        <v>-0.55838762799999997</v>
      </c>
      <c r="V670" t="s">
        <v>247</v>
      </c>
    </row>
    <row r="671" spans="1:22" x14ac:dyDescent="0.2">
      <c r="A671" s="2">
        <v>51099</v>
      </c>
      <c r="B671" s="2" t="s">
        <v>131</v>
      </c>
      <c r="C671" s="3">
        <v>-0.25666232300000003</v>
      </c>
      <c r="D671" s="3">
        <v>0.16701927</v>
      </c>
      <c r="E671" s="3">
        <v>-0.32192809500000003</v>
      </c>
      <c r="F671" s="3">
        <v>0.101753499</v>
      </c>
      <c r="G671" t="s">
        <v>247</v>
      </c>
      <c r="H671" s="4">
        <v>1.545729763</v>
      </c>
      <c r="I671" s="4">
        <v>1.9765886130000001</v>
      </c>
      <c r="J671" s="4">
        <v>1.4804639909999999</v>
      </c>
      <c r="K671" s="4">
        <v>1.9113228419999999</v>
      </c>
      <c r="L671" t="s">
        <v>248</v>
      </c>
      <c r="M671" s="5">
        <v>-1.0454509249999999</v>
      </c>
      <c r="N671" s="5">
        <v>-0.58247894899999997</v>
      </c>
      <c r="O671" s="5">
        <v>-1.4763097759999999</v>
      </c>
      <c r="P671" s="5">
        <v>-1.0133378</v>
      </c>
      <c r="Q671" t="s">
        <v>247</v>
      </c>
      <c r="R671" s="6">
        <v>0.75694116099999997</v>
      </c>
      <c r="S671" s="6">
        <v>1.219913137</v>
      </c>
      <c r="T671" s="6">
        <v>0.33325956699999998</v>
      </c>
      <c r="U671" s="6">
        <v>0.79623154399999996</v>
      </c>
      <c r="V671" t="s">
        <v>247</v>
      </c>
    </row>
    <row r="672" spans="1:22" x14ac:dyDescent="0.2">
      <c r="A672" s="2">
        <v>51111</v>
      </c>
      <c r="B672" s="2" t="s">
        <v>904</v>
      </c>
      <c r="C672" s="3">
        <v>-1.6145436999999999E-2</v>
      </c>
      <c r="D672" s="3">
        <v>0.15016701900000001</v>
      </c>
      <c r="E672" s="3">
        <v>-0.55211924400000001</v>
      </c>
      <c r="F672" s="3">
        <v>-0.38580678800000001</v>
      </c>
      <c r="G672" t="s">
        <v>247</v>
      </c>
      <c r="H672" s="4">
        <v>-1.2041590659999999</v>
      </c>
      <c r="I672" s="4">
        <v>-1.1021593519999999</v>
      </c>
      <c r="J672" s="4">
        <v>-1.7401328730000001</v>
      </c>
      <c r="K672" s="4">
        <v>-1.63813316</v>
      </c>
      <c r="L672" t="s">
        <v>254</v>
      </c>
      <c r="M672" s="5">
        <v>0.201863608</v>
      </c>
      <c r="N672" s="5">
        <v>0.111814003</v>
      </c>
      <c r="O672" s="5">
        <v>9.9863893999999995E-2</v>
      </c>
      <c r="P672" s="5">
        <v>9.8142899999999998E-3</v>
      </c>
      <c r="Q672" t="s">
        <v>247</v>
      </c>
      <c r="R672" s="6">
        <v>-0.98615002100000004</v>
      </c>
      <c r="S672" s="6">
        <v>-1.076199626</v>
      </c>
      <c r="T672" s="6">
        <v>-1.152462477</v>
      </c>
      <c r="U672" s="6">
        <v>-1.242512082</v>
      </c>
      <c r="V672" t="s">
        <v>247</v>
      </c>
    </row>
    <row r="673" spans="1:22" x14ac:dyDescent="0.2">
      <c r="A673" s="2">
        <v>51134</v>
      </c>
      <c r="B673" s="2" t="s">
        <v>905</v>
      </c>
      <c r="C673" s="3">
        <v>-2.4578023000000001E-2</v>
      </c>
      <c r="D673" s="3">
        <v>-0.137991003</v>
      </c>
      <c r="E673" s="3">
        <v>-0.30697775300000002</v>
      </c>
      <c r="F673" s="3">
        <v>-0.42039073399999999</v>
      </c>
      <c r="G673" t="s">
        <v>247</v>
      </c>
      <c r="H673" s="4">
        <v>-1.869603363</v>
      </c>
      <c r="I673" s="4">
        <v>-1.7016587249999999</v>
      </c>
      <c r="J673" s="4">
        <v>-2.1520030929999998</v>
      </c>
      <c r="K673" s="4">
        <v>-1.9840584560000001</v>
      </c>
      <c r="L673" t="s">
        <v>254</v>
      </c>
      <c r="M673" s="5">
        <v>0.88896868799999995</v>
      </c>
      <c r="N673" s="5">
        <v>0.77909107</v>
      </c>
      <c r="O673" s="5">
        <v>0.72102405000000003</v>
      </c>
      <c r="P673" s="5">
        <v>0.61114643300000004</v>
      </c>
      <c r="Q673" t="s">
        <v>247</v>
      </c>
      <c r="R673" s="6">
        <v>-0.95605665200000001</v>
      </c>
      <c r="S673" s="6">
        <v>-1.0659342700000001</v>
      </c>
      <c r="T673" s="6">
        <v>-0.84264367200000001</v>
      </c>
      <c r="U673" s="6">
        <v>-0.95252128999999996</v>
      </c>
      <c r="V673" t="s">
        <v>247</v>
      </c>
    </row>
    <row r="674" spans="1:22" x14ac:dyDescent="0.2">
      <c r="A674" s="2">
        <v>51141</v>
      </c>
      <c r="B674" s="2" t="s">
        <v>906</v>
      </c>
      <c r="C674" s="3">
        <v>-0.27207954499999998</v>
      </c>
      <c r="D674" s="3">
        <v>0.199672345</v>
      </c>
      <c r="E674" s="3">
        <v>-0.72329065699999995</v>
      </c>
      <c r="F674" s="3">
        <v>-0.251538767</v>
      </c>
      <c r="G674" t="s">
        <v>247</v>
      </c>
      <c r="H674" s="4">
        <v>-1.3561438100000001</v>
      </c>
      <c r="I674" s="4">
        <v>-1.192645078</v>
      </c>
      <c r="J674" s="4">
        <v>-1.807354922</v>
      </c>
      <c r="K674" s="4">
        <v>-1.6438561899999999</v>
      </c>
      <c r="L674" t="s">
        <v>254</v>
      </c>
      <c r="M674" s="5">
        <v>0.526068812</v>
      </c>
      <c r="N674" s="5">
        <v>0.91073266200000003</v>
      </c>
      <c r="O674" s="5">
        <v>0.36257007899999999</v>
      </c>
      <c r="P674" s="5">
        <v>0.74723393000000005</v>
      </c>
      <c r="Q674" t="s">
        <v>247</v>
      </c>
      <c r="R674" s="6">
        <v>-0.55799545299999997</v>
      </c>
      <c r="S674" s="6">
        <v>-0.173331603</v>
      </c>
      <c r="T674" s="6">
        <v>-1.0297473429999999</v>
      </c>
      <c r="U674" s="6">
        <v>-0.64508349300000001</v>
      </c>
      <c r="V674" t="s">
        <v>247</v>
      </c>
    </row>
    <row r="675" spans="1:22" x14ac:dyDescent="0.2">
      <c r="A675" s="2">
        <v>51181</v>
      </c>
      <c r="B675" s="2" t="s">
        <v>907</v>
      </c>
      <c r="C675" s="3">
        <v>-0.46461806500000002</v>
      </c>
      <c r="D675" s="3">
        <v>-0.21805851100000001</v>
      </c>
      <c r="E675" s="3">
        <v>0.13802319499999999</v>
      </c>
      <c r="F675" s="3">
        <v>0.38458274999999997</v>
      </c>
      <c r="G675" t="s">
        <v>247</v>
      </c>
      <c r="H675" s="4">
        <v>0.98501860799999996</v>
      </c>
      <c r="I675" s="4">
        <v>1.2316857510000001</v>
      </c>
      <c r="J675" s="4">
        <v>1.5876598689999999</v>
      </c>
      <c r="K675" s="4">
        <v>1.8343270110000001</v>
      </c>
      <c r="L675" t="s">
        <v>248</v>
      </c>
      <c r="M675" s="5">
        <v>-0.42303850999999998</v>
      </c>
      <c r="N675" s="5">
        <v>-0.88063816800000005</v>
      </c>
      <c r="O675" s="5">
        <v>-0.66970565199999998</v>
      </c>
      <c r="P675" s="5">
        <v>-1.1273053099999999</v>
      </c>
      <c r="Q675" t="s">
        <v>247</v>
      </c>
      <c r="R675" s="6">
        <v>1.0265981639999999</v>
      </c>
      <c r="S675" s="6">
        <v>0.56899850600000001</v>
      </c>
      <c r="T675" s="6">
        <v>0.78003860999999997</v>
      </c>
      <c r="U675" s="6">
        <v>0.32243895099999997</v>
      </c>
      <c r="V675" t="s">
        <v>247</v>
      </c>
    </row>
    <row r="676" spans="1:22" x14ac:dyDescent="0.2">
      <c r="A676" s="2">
        <v>51185</v>
      </c>
      <c r="B676" s="2" t="s">
        <v>908</v>
      </c>
      <c r="C676" s="3">
        <v>-0.117791083</v>
      </c>
      <c r="D676" s="3">
        <v>-2.1501069000000001E-2</v>
      </c>
      <c r="E676" s="3">
        <v>2.8059783000000001E-2</v>
      </c>
      <c r="F676" s="3">
        <v>0.124349797</v>
      </c>
      <c r="G676" t="s">
        <v>247</v>
      </c>
      <c r="H676" s="4">
        <v>-1.302847353</v>
      </c>
      <c r="I676" s="4">
        <v>-1.476066933</v>
      </c>
      <c r="J676" s="4">
        <v>-1.156996487</v>
      </c>
      <c r="K676" s="4">
        <v>-1.330216066</v>
      </c>
      <c r="L676" t="s">
        <v>254</v>
      </c>
      <c r="M676" s="5">
        <v>0.40579365499999998</v>
      </c>
      <c r="N676" s="5">
        <v>0.47182352500000002</v>
      </c>
      <c r="O676" s="5">
        <v>0.57901323400000004</v>
      </c>
      <c r="P676" s="5">
        <v>0.64504310499999995</v>
      </c>
      <c r="Q676" t="s">
        <v>247</v>
      </c>
      <c r="R676" s="6">
        <v>-0.77926261500000005</v>
      </c>
      <c r="S676" s="6">
        <v>-0.713232745</v>
      </c>
      <c r="T676" s="6">
        <v>-0.87555262899999997</v>
      </c>
      <c r="U676" s="6">
        <v>-0.80952275900000004</v>
      </c>
      <c r="V676" t="s">
        <v>247</v>
      </c>
    </row>
    <row r="677" spans="1:22" x14ac:dyDescent="0.2">
      <c r="A677" s="2">
        <v>51366</v>
      </c>
      <c r="B677" s="2" t="s">
        <v>909</v>
      </c>
      <c r="C677" s="3">
        <v>4.7618019999999997E-2</v>
      </c>
      <c r="D677" s="3">
        <v>-0.205706261</v>
      </c>
      <c r="E677" s="3">
        <v>-0.46113391399999998</v>
      </c>
      <c r="F677" s="3">
        <v>-0.71445819499999996</v>
      </c>
      <c r="G677" t="s">
        <v>247</v>
      </c>
      <c r="H677" s="4">
        <v>-0.89004492400000002</v>
      </c>
      <c r="I677" s="4">
        <v>-1.3219280950000001</v>
      </c>
      <c r="J677" s="4">
        <v>-1.3987968580000001</v>
      </c>
      <c r="K677" s="4">
        <v>-1.830680029</v>
      </c>
      <c r="L677" t="s">
        <v>254</v>
      </c>
      <c r="M677" s="5">
        <v>0.169127271</v>
      </c>
      <c r="N677" s="5">
        <v>0.34612778999999999</v>
      </c>
      <c r="O677" s="5">
        <v>0.60101044199999998</v>
      </c>
      <c r="P677" s="5">
        <v>0.77801096000000003</v>
      </c>
      <c r="Q677" t="s">
        <v>247</v>
      </c>
      <c r="R677" s="6">
        <v>-0.76853567300000003</v>
      </c>
      <c r="S677" s="6">
        <v>-0.59153515499999998</v>
      </c>
      <c r="T677" s="6">
        <v>-0.51521139199999999</v>
      </c>
      <c r="U677" s="6">
        <v>-0.33821087399999999</v>
      </c>
      <c r="V677" t="s">
        <v>247</v>
      </c>
    </row>
    <row r="678" spans="1:22" x14ac:dyDescent="0.2">
      <c r="A678" s="2">
        <v>51447</v>
      </c>
      <c r="B678" s="2" t="s">
        <v>910</v>
      </c>
      <c r="C678" s="3">
        <v>-0.35099946100000001</v>
      </c>
      <c r="D678" s="3">
        <v>-0.22943116999999999</v>
      </c>
      <c r="E678" s="3">
        <v>-0.26781671000000001</v>
      </c>
      <c r="F678" s="3">
        <v>-0.14624841899999999</v>
      </c>
      <c r="G678" t="s">
        <v>247</v>
      </c>
      <c r="H678" s="4">
        <v>1.175520535</v>
      </c>
      <c r="I678" s="4">
        <v>1.2484688580000001</v>
      </c>
      <c r="J678" s="4">
        <v>1.258703286</v>
      </c>
      <c r="K678" s="4">
        <v>1.3316516089999999</v>
      </c>
      <c r="L678" t="s">
        <v>248</v>
      </c>
      <c r="M678" s="5">
        <v>-0.44483906400000001</v>
      </c>
      <c r="N678" s="5">
        <v>-0.39664798899999998</v>
      </c>
      <c r="O678" s="5">
        <v>-0.51778738700000004</v>
      </c>
      <c r="P678" s="5">
        <v>-0.46959631200000002</v>
      </c>
      <c r="Q678" t="s">
        <v>247</v>
      </c>
      <c r="R678" s="6">
        <v>1.081680931</v>
      </c>
      <c r="S678" s="6">
        <v>1.1298720069999999</v>
      </c>
      <c r="T678" s="6">
        <v>0.96011263999999996</v>
      </c>
      <c r="U678" s="6">
        <v>1.0083037159999999</v>
      </c>
      <c r="V678" t="s">
        <v>247</v>
      </c>
    </row>
    <row r="679" spans="1:22" x14ac:dyDescent="0.2">
      <c r="A679" s="2">
        <v>51542</v>
      </c>
      <c r="B679" s="2" t="s">
        <v>911</v>
      </c>
      <c r="C679" s="3">
        <v>5.0923934999999997E-2</v>
      </c>
      <c r="D679" s="3">
        <v>0.16575952699999999</v>
      </c>
      <c r="E679" s="3">
        <v>-0.54455876199999997</v>
      </c>
      <c r="F679" s="3">
        <v>-0.42972316999999999</v>
      </c>
      <c r="G679" t="s">
        <v>247</v>
      </c>
      <c r="H679" s="4">
        <v>-1.193879734</v>
      </c>
      <c r="I679" s="4">
        <v>-1.6288167899999999</v>
      </c>
      <c r="J679" s="4">
        <v>-1.7893624299999999</v>
      </c>
      <c r="K679" s="4">
        <v>-2.2242994870000001</v>
      </c>
      <c r="L679" t="s">
        <v>254</v>
      </c>
      <c r="M679" s="5">
        <v>5.1761427999999998E-2</v>
      </c>
      <c r="N679" s="5">
        <v>0.43953206099999997</v>
      </c>
      <c r="O679" s="5">
        <v>0.48669848399999999</v>
      </c>
      <c r="P679" s="5">
        <v>0.87446911800000005</v>
      </c>
      <c r="Q679" t="s">
        <v>247</v>
      </c>
      <c r="R679" s="6">
        <v>-1.1930422409999999</v>
      </c>
      <c r="S679" s="6">
        <v>-0.80527160799999997</v>
      </c>
      <c r="T679" s="6">
        <v>-1.307877833</v>
      </c>
      <c r="U679" s="6">
        <v>-0.92010719900000004</v>
      </c>
      <c r="V679" t="s">
        <v>247</v>
      </c>
    </row>
    <row r="680" spans="1:22" x14ac:dyDescent="0.2">
      <c r="A680" s="2">
        <v>51571</v>
      </c>
      <c r="B680" s="2" t="s">
        <v>912</v>
      </c>
      <c r="C680" s="3">
        <v>-5.7020580000000001E-2</v>
      </c>
      <c r="D680" s="3">
        <v>-2.3322025999999999E-2</v>
      </c>
      <c r="E680" s="3">
        <v>-0.13275520900000001</v>
      </c>
      <c r="F680" s="3">
        <v>-9.9056654999999993E-2</v>
      </c>
      <c r="G680" t="s">
        <v>247</v>
      </c>
      <c r="H680" s="4">
        <v>-1.2106587929999999</v>
      </c>
      <c r="I680" s="4">
        <v>-1.2529164800000001</v>
      </c>
      <c r="J680" s="4">
        <v>-1.2863934210000001</v>
      </c>
      <c r="K680" s="4">
        <v>-1.3286511089999999</v>
      </c>
      <c r="L680" t="s">
        <v>254</v>
      </c>
      <c r="M680" s="5">
        <v>0.203572533</v>
      </c>
      <c r="N680" s="5">
        <v>0.337902327</v>
      </c>
      <c r="O680" s="5">
        <v>0.24583022099999999</v>
      </c>
      <c r="P680" s="5">
        <v>0.38016001399999999</v>
      </c>
      <c r="Q680" t="s">
        <v>247</v>
      </c>
      <c r="R680" s="6">
        <v>-0.95006567900000005</v>
      </c>
      <c r="S680" s="6">
        <v>-0.81573588600000002</v>
      </c>
      <c r="T680" s="6">
        <v>-0.98376423300000004</v>
      </c>
      <c r="U680" s="6">
        <v>-0.84943444000000001</v>
      </c>
      <c r="V680" t="s">
        <v>247</v>
      </c>
    </row>
    <row r="681" spans="1:22" x14ac:dyDescent="0.2">
      <c r="A681" s="2">
        <v>51633</v>
      </c>
      <c r="B681" s="2" t="s">
        <v>913</v>
      </c>
      <c r="C681" s="3">
        <v>-0.45985600300000001</v>
      </c>
      <c r="D681" s="3">
        <v>-0.30086647900000002</v>
      </c>
      <c r="E681" s="3">
        <v>-0.38674845499999999</v>
      </c>
      <c r="F681" s="3">
        <v>-0.227758931</v>
      </c>
      <c r="G681" t="s">
        <v>247</v>
      </c>
      <c r="H681" s="4">
        <v>-1.4093909360000001</v>
      </c>
      <c r="I681" s="4">
        <v>-2.1614634229999998</v>
      </c>
      <c r="J681" s="4">
        <v>-1.336283388</v>
      </c>
      <c r="K681" s="4">
        <v>-2.0883558739999999</v>
      </c>
      <c r="L681" t="s">
        <v>254</v>
      </c>
      <c r="M681" s="5">
        <v>0</v>
      </c>
      <c r="N681" s="5">
        <v>-5.5141554000000002E-2</v>
      </c>
      <c r="O681" s="5">
        <v>0.75207248699999996</v>
      </c>
      <c r="P681" s="5">
        <v>0.696930932</v>
      </c>
      <c r="Q681" t="s">
        <v>247</v>
      </c>
      <c r="R681" s="6">
        <v>-0.94953493300000003</v>
      </c>
      <c r="S681" s="6">
        <v>-1.004676487</v>
      </c>
      <c r="T681" s="6">
        <v>-1.1085244569999999</v>
      </c>
      <c r="U681" s="6">
        <v>-1.1636660109999999</v>
      </c>
      <c r="V681" t="s">
        <v>247</v>
      </c>
    </row>
    <row r="682" spans="1:22" x14ac:dyDescent="0.2">
      <c r="A682" s="2">
        <v>51645</v>
      </c>
      <c r="B682" s="2" t="s">
        <v>914</v>
      </c>
      <c r="C682" s="3">
        <v>0.38705303600000002</v>
      </c>
      <c r="D682" s="3">
        <v>0.49057556000000002</v>
      </c>
      <c r="E682" s="3">
        <v>0.58866147099999999</v>
      </c>
      <c r="F682" s="3">
        <v>0.69218399500000005</v>
      </c>
      <c r="G682" t="s">
        <v>247</v>
      </c>
      <c r="H682" s="4">
        <v>-1.4027160750000001</v>
      </c>
      <c r="I682" s="4">
        <v>-1.314067359</v>
      </c>
      <c r="J682" s="4">
        <v>-1.20110764</v>
      </c>
      <c r="K682" s="4">
        <v>-1.112458924</v>
      </c>
      <c r="L682" t="s">
        <v>254</v>
      </c>
      <c r="M682" s="5">
        <v>0.73669666</v>
      </c>
      <c r="N682" s="5">
        <v>0.83494075400000001</v>
      </c>
      <c r="O682" s="5">
        <v>0.64804794499999996</v>
      </c>
      <c r="P682" s="5">
        <v>0.74629203799999999</v>
      </c>
      <c r="Q682" t="s">
        <v>247</v>
      </c>
      <c r="R682" s="6">
        <v>-1.0530724499999999</v>
      </c>
      <c r="S682" s="6">
        <v>-0.95482835700000002</v>
      </c>
      <c r="T682" s="6">
        <v>-1.1565949740000001</v>
      </c>
      <c r="U682" s="6">
        <v>-1.0583508800000001</v>
      </c>
      <c r="V682" t="s">
        <v>247</v>
      </c>
    </row>
    <row r="683" spans="1:22" x14ac:dyDescent="0.2">
      <c r="A683" s="2">
        <v>51719</v>
      </c>
      <c r="B683" s="2" t="s">
        <v>915</v>
      </c>
      <c r="C683" s="3">
        <v>-0.63138526500000003</v>
      </c>
      <c r="D683" s="3">
        <v>-0.56590176699999994</v>
      </c>
      <c r="E683" s="3">
        <v>-0.94200044500000002</v>
      </c>
      <c r="F683" s="3">
        <v>-0.87651694700000005</v>
      </c>
      <c r="G683" t="s">
        <v>247</v>
      </c>
      <c r="H683" s="4">
        <v>-1.474201933</v>
      </c>
      <c r="I683" s="4">
        <v>-1.8478141830000001</v>
      </c>
      <c r="J683" s="4">
        <v>-1.784817112</v>
      </c>
      <c r="K683" s="4">
        <v>-2.1584293630000002</v>
      </c>
      <c r="L683" t="s">
        <v>254</v>
      </c>
      <c r="M683" s="5">
        <v>-0.17713531099999999</v>
      </c>
      <c r="N683" s="5">
        <v>3.2628300999999998E-2</v>
      </c>
      <c r="O683" s="5">
        <v>0.19647693999999999</v>
      </c>
      <c r="P683" s="5">
        <v>0.40624055100000001</v>
      </c>
      <c r="Q683" t="s">
        <v>247</v>
      </c>
      <c r="R683" s="6">
        <v>-1.0199519779999999</v>
      </c>
      <c r="S683" s="6">
        <v>-0.81018836699999996</v>
      </c>
      <c r="T683" s="6">
        <v>-1.0854354770000001</v>
      </c>
      <c r="U683" s="6">
        <v>-0.87567186500000005</v>
      </c>
      <c r="V683" t="s">
        <v>247</v>
      </c>
    </row>
    <row r="684" spans="1:22" x14ac:dyDescent="0.2">
      <c r="A684" s="2">
        <v>51807</v>
      </c>
      <c r="B684" s="2" t="s">
        <v>916</v>
      </c>
      <c r="C684" s="3">
        <v>-0.90788179800000002</v>
      </c>
      <c r="D684" s="3">
        <v>-1.1327552089999999</v>
      </c>
      <c r="E684" s="3">
        <v>-0.168271483</v>
      </c>
      <c r="F684" s="3">
        <v>-0.393144893</v>
      </c>
      <c r="G684" t="s">
        <v>247</v>
      </c>
      <c r="H684" s="4">
        <v>-1.28862612</v>
      </c>
      <c r="I684" s="4">
        <v>-2.27897595</v>
      </c>
      <c r="J684" s="4">
        <v>-0.54901580400000005</v>
      </c>
      <c r="K684" s="4">
        <v>-1.5393656339999999</v>
      </c>
      <c r="L684" t="s">
        <v>254</v>
      </c>
      <c r="M684" s="5">
        <v>-0.84412908900000005</v>
      </c>
      <c r="N684" s="5">
        <v>-0.34880380100000002</v>
      </c>
      <c r="O684" s="5">
        <v>0.14622074099999999</v>
      </c>
      <c r="P684" s="5">
        <v>0.64154602900000002</v>
      </c>
      <c r="Q684" t="s">
        <v>247</v>
      </c>
      <c r="R684" s="6">
        <v>-1.2248734109999999</v>
      </c>
      <c r="S684" s="6">
        <v>-0.72954812300000005</v>
      </c>
      <c r="T684" s="6">
        <v>-1</v>
      </c>
      <c r="U684" s="6">
        <v>-0.50467471200000003</v>
      </c>
      <c r="V684" t="s">
        <v>247</v>
      </c>
    </row>
    <row r="685" spans="1:22" x14ac:dyDescent="0.2">
      <c r="A685" s="2">
        <v>5198</v>
      </c>
      <c r="B685" s="2" t="s">
        <v>917</v>
      </c>
      <c r="C685" s="3">
        <v>-9.9535674000000005E-2</v>
      </c>
      <c r="D685" s="3">
        <v>-0.121395108</v>
      </c>
      <c r="E685" s="3">
        <v>-0.30226956900000002</v>
      </c>
      <c r="F685" s="3">
        <v>-0.32412900300000003</v>
      </c>
      <c r="G685" t="s">
        <v>247</v>
      </c>
      <c r="H685" s="4">
        <v>-1.3999306069999999</v>
      </c>
      <c r="I685" s="4">
        <v>-1.2844533890000001</v>
      </c>
      <c r="J685" s="4">
        <v>-1.6026645020000001</v>
      </c>
      <c r="K685" s="4">
        <v>-1.4871872850000001</v>
      </c>
      <c r="L685" t="s">
        <v>254</v>
      </c>
      <c r="M685" s="5">
        <v>0.33257533900000003</v>
      </c>
      <c r="N685" s="5">
        <v>0.43493705700000002</v>
      </c>
      <c r="O685" s="5">
        <v>0.217098122</v>
      </c>
      <c r="P685" s="5">
        <v>0.31945983900000002</v>
      </c>
      <c r="Q685" t="s">
        <v>247</v>
      </c>
      <c r="R685" s="6">
        <v>-0.96781959399999995</v>
      </c>
      <c r="S685" s="6">
        <v>-0.86545787699999999</v>
      </c>
      <c r="T685" s="6">
        <v>-0.94596016000000005</v>
      </c>
      <c r="U685" s="6">
        <v>-0.84359844299999998</v>
      </c>
      <c r="V685" t="s">
        <v>247</v>
      </c>
    </row>
    <row r="686" spans="1:22" x14ac:dyDescent="0.2">
      <c r="A686" s="2">
        <v>526</v>
      </c>
      <c r="B686" s="2" t="s">
        <v>918</v>
      </c>
      <c r="C686" s="3">
        <v>0.95520039000000001</v>
      </c>
      <c r="D686" s="3">
        <v>1</v>
      </c>
      <c r="E686" s="3">
        <v>0.80267843500000002</v>
      </c>
      <c r="F686" s="3">
        <v>0.84747804500000001</v>
      </c>
      <c r="G686" t="s">
        <v>247</v>
      </c>
      <c r="H686" s="4">
        <v>1.5652231059999999</v>
      </c>
      <c r="I686" s="4">
        <v>1.4797318079999999</v>
      </c>
      <c r="J686" s="4">
        <v>1.412701151</v>
      </c>
      <c r="K686" s="4">
        <v>1.3272098530000001</v>
      </c>
      <c r="L686" t="s">
        <v>248</v>
      </c>
      <c r="M686" s="5">
        <v>0.43174647599999999</v>
      </c>
      <c r="N686" s="5">
        <v>0.51509918099999996</v>
      </c>
      <c r="O686" s="5">
        <v>0.51723777400000004</v>
      </c>
      <c r="P686" s="5">
        <v>0.60059047899999995</v>
      </c>
      <c r="Q686" t="s">
        <v>247</v>
      </c>
      <c r="R686" s="6">
        <v>1.0417691920000001</v>
      </c>
      <c r="S686" s="6">
        <v>1.1251218970000001</v>
      </c>
      <c r="T686" s="6">
        <v>0.99696958199999997</v>
      </c>
      <c r="U686" s="6">
        <v>1.080322287</v>
      </c>
      <c r="V686" t="s">
        <v>247</v>
      </c>
    </row>
    <row r="687" spans="1:22" x14ac:dyDescent="0.2">
      <c r="A687" s="2">
        <v>5260</v>
      </c>
      <c r="B687" s="2" t="s">
        <v>919</v>
      </c>
      <c r="C687" s="3">
        <v>6.5951890000000004E-3</v>
      </c>
      <c r="D687" s="3">
        <v>3.1062056000000001E-2</v>
      </c>
      <c r="E687" s="3">
        <v>0.43213712500000001</v>
      </c>
      <c r="F687" s="3">
        <v>0.45660399200000001</v>
      </c>
      <c r="G687" t="s">
        <v>247</v>
      </c>
      <c r="H687" s="4">
        <v>0.87401834599999995</v>
      </c>
      <c r="I687" s="4">
        <v>1.437786625</v>
      </c>
      <c r="J687" s="4">
        <v>1.2995602820000001</v>
      </c>
      <c r="K687" s="4">
        <v>1.86332856</v>
      </c>
      <c r="L687" t="s">
        <v>248</v>
      </c>
      <c r="M687" s="5">
        <v>9.6767855E-2</v>
      </c>
      <c r="N687" s="5">
        <v>-0.328706628</v>
      </c>
      <c r="O687" s="5">
        <v>-0.46700042400000003</v>
      </c>
      <c r="P687" s="5">
        <v>-0.89247490600000001</v>
      </c>
      <c r="Q687" t="s">
        <v>247</v>
      </c>
      <c r="R687" s="6">
        <v>0.96419101200000001</v>
      </c>
      <c r="S687" s="6">
        <v>0.53871652999999997</v>
      </c>
      <c r="T687" s="6">
        <v>0.93972414500000001</v>
      </c>
      <c r="U687" s="6">
        <v>0.514249662</v>
      </c>
      <c r="V687" t="s">
        <v>247</v>
      </c>
    </row>
    <row r="688" spans="1:22" x14ac:dyDescent="0.2">
      <c r="A688" s="2">
        <v>5291</v>
      </c>
      <c r="B688" s="2" t="s">
        <v>920</v>
      </c>
      <c r="C688" s="3">
        <v>0.13535185299999999</v>
      </c>
      <c r="D688" s="3">
        <v>0.33417435600000001</v>
      </c>
      <c r="E688" s="3">
        <v>-0.40964424100000002</v>
      </c>
      <c r="F688" s="3">
        <v>-0.21082173800000001</v>
      </c>
      <c r="G688" t="s">
        <v>247</v>
      </c>
      <c r="H688" s="4">
        <v>-1.038346312</v>
      </c>
      <c r="I688" s="4">
        <v>-1.601613741</v>
      </c>
      <c r="J688" s="4">
        <v>-1.583342405</v>
      </c>
      <c r="K688" s="4">
        <v>-2.146609835</v>
      </c>
      <c r="L688" t="s">
        <v>254</v>
      </c>
      <c r="M688" s="5">
        <v>-1.4646776E-2</v>
      </c>
      <c r="N688" s="5">
        <v>0.22862437499999999</v>
      </c>
      <c r="O688" s="5">
        <v>0.54862065400000004</v>
      </c>
      <c r="P688" s="5">
        <v>0.791891805</v>
      </c>
      <c r="Q688" t="s">
        <v>247</v>
      </c>
      <c r="R688" s="6">
        <v>-1.188344941</v>
      </c>
      <c r="S688" s="6">
        <v>-0.94507378900000005</v>
      </c>
      <c r="T688" s="6">
        <v>-1.3871674430000001</v>
      </c>
      <c r="U688" s="6">
        <v>-1.143896292</v>
      </c>
      <c r="V688" t="s">
        <v>247</v>
      </c>
    </row>
    <row r="689" spans="1:22" x14ac:dyDescent="0.2">
      <c r="A689" s="2">
        <v>5325</v>
      </c>
      <c r="B689" s="2" t="s">
        <v>921</v>
      </c>
      <c r="C689" s="3">
        <v>0.40312930800000002</v>
      </c>
      <c r="D689" s="3">
        <v>0.64785183599999996</v>
      </c>
      <c r="E689" s="3">
        <v>0.62810211800000004</v>
      </c>
      <c r="F689" s="3">
        <v>0.87282464599999998</v>
      </c>
      <c r="G689" t="s">
        <v>247</v>
      </c>
      <c r="H689" s="4">
        <v>1.5018329180000001</v>
      </c>
      <c r="I689" s="4">
        <v>1.179176373</v>
      </c>
      <c r="J689" s="4">
        <v>1.726805728</v>
      </c>
      <c r="K689" s="4">
        <v>1.4041491829999999</v>
      </c>
      <c r="L689" t="s">
        <v>248</v>
      </c>
      <c r="M689" s="5">
        <v>-0.19796079699999999</v>
      </c>
      <c r="N689" s="5">
        <v>-0.451669196</v>
      </c>
      <c r="O689" s="5">
        <v>0.124695747</v>
      </c>
      <c r="P689" s="5">
        <v>-0.12901265100000001</v>
      </c>
      <c r="Q689" t="s">
        <v>247</v>
      </c>
      <c r="R689" s="6">
        <v>0.90074281199999995</v>
      </c>
      <c r="S689" s="6">
        <v>0.64703441399999995</v>
      </c>
      <c r="T689" s="6">
        <v>0.65602028499999998</v>
      </c>
      <c r="U689" s="6">
        <v>0.40231188600000001</v>
      </c>
      <c r="V689" t="s">
        <v>247</v>
      </c>
    </row>
    <row r="690" spans="1:22" x14ac:dyDescent="0.2">
      <c r="A690" s="2">
        <v>5337</v>
      </c>
      <c r="B690" s="2" t="s">
        <v>922</v>
      </c>
      <c r="C690" s="3">
        <v>1.3561438100000001</v>
      </c>
      <c r="D690" s="3">
        <v>1.056583528</v>
      </c>
      <c r="E690" s="3">
        <v>0.142019005</v>
      </c>
      <c r="F690" s="3">
        <v>-0.15754127700000001</v>
      </c>
      <c r="G690" t="s">
        <v>247</v>
      </c>
      <c r="H690" s="4">
        <v>2.4329594069999998</v>
      </c>
      <c r="I690" s="4">
        <v>1.5459683689999999</v>
      </c>
      <c r="J690" s="4">
        <v>1.218834602</v>
      </c>
      <c r="K690" s="4">
        <v>0.33184356399999998</v>
      </c>
      <c r="L690" t="s">
        <v>248</v>
      </c>
      <c r="M690" s="5">
        <v>-1.218834602</v>
      </c>
      <c r="N690" s="5">
        <v>-1.099535674</v>
      </c>
      <c r="O690" s="5">
        <v>-0.33184356399999998</v>
      </c>
      <c r="P690" s="5">
        <v>-0.21254463500000001</v>
      </c>
      <c r="Q690" t="s">
        <v>247</v>
      </c>
      <c r="R690" s="6">
        <v>-0.142019005</v>
      </c>
      <c r="S690" s="6">
        <v>-2.2720077000000002E-2</v>
      </c>
      <c r="T690" s="6">
        <v>0.15754127700000001</v>
      </c>
      <c r="U690" s="6">
        <v>0.27684020500000001</v>
      </c>
      <c r="V690" t="s">
        <v>247</v>
      </c>
    </row>
    <row r="691" spans="1:22" x14ac:dyDescent="0.2">
      <c r="A691" s="2">
        <v>5352</v>
      </c>
      <c r="B691" s="2" t="s">
        <v>923</v>
      </c>
      <c r="C691" s="3">
        <v>-0.33400948600000002</v>
      </c>
      <c r="D691" s="3">
        <v>-0.162623094</v>
      </c>
      <c r="E691" s="3">
        <v>-0.76411807099999995</v>
      </c>
      <c r="F691" s="3">
        <v>-0.59273167900000001</v>
      </c>
      <c r="G691" t="s">
        <v>247</v>
      </c>
      <c r="H691" s="4">
        <v>-1.226727522</v>
      </c>
      <c r="I691" s="4">
        <v>-1.4865476040000001</v>
      </c>
      <c r="J691" s="4">
        <v>-1.6568361069999999</v>
      </c>
      <c r="K691" s="4">
        <v>-1.916656189</v>
      </c>
      <c r="L691" t="s">
        <v>254</v>
      </c>
      <c r="M691" s="5">
        <v>8.3186930000000003E-3</v>
      </c>
      <c r="N691" s="5">
        <v>0.23586496000000001</v>
      </c>
      <c r="O691" s="5">
        <v>0.268138775</v>
      </c>
      <c r="P691" s="5">
        <v>0.49568504200000002</v>
      </c>
      <c r="Q691" t="s">
        <v>247</v>
      </c>
      <c r="R691" s="6">
        <v>-0.884399343</v>
      </c>
      <c r="S691" s="6">
        <v>-0.65685307599999998</v>
      </c>
      <c r="T691" s="6">
        <v>-1.0557857349999999</v>
      </c>
      <c r="U691" s="6">
        <v>-0.82823946800000003</v>
      </c>
      <c r="V691" t="s">
        <v>247</v>
      </c>
    </row>
    <row r="692" spans="1:22" x14ac:dyDescent="0.2">
      <c r="A692" s="2">
        <v>5361</v>
      </c>
      <c r="B692" s="2" t="s">
        <v>924</v>
      </c>
      <c r="C692" s="3">
        <v>0.42171244099999999</v>
      </c>
      <c r="D692" s="3">
        <v>-0.21565021300000001</v>
      </c>
      <c r="E692" s="3">
        <v>8.7992672999999993E-2</v>
      </c>
      <c r="F692" s="3">
        <v>-0.54936998100000001</v>
      </c>
      <c r="G692" t="s">
        <v>247</v>
      </c>
      <c r="H692" s="4">
        <v>-1.2213115480000001</v>
      </c>
      <c r="I692" s="4">
        <v>-1.8024973580000001</v>
      </c>
      <c r="J692" s="4">
        <v>-1.555031316</v>
      </c>
      <c r="K692" s="4">
        <v>-2.136217126</v>
      </c>
      <c r="L692" t="s">
        <v>254</v>
      </c>
      <c r="M692" s="5">
        <v>0.67120135199999997</v>
      </c>
      <c r="N692" s="5">
        <v>0.53559642299999999</v>
      </c>
      <c r="O692" s="5">
        <v>1.252387162</v>
      </c>
      <c r="P692" s="5">
        <v>1.1167822329999999</v>
      </c>
      <c r="Q692" t="s">
        <v>247</v>
      </c>
      <c r="R692" s="6">
        <v>-0.97182263800000002</v>
      </c>
      <c r="S692" s="6">
        <v>-1.1074275659999999</v>
      </c>
      <c r="T692" s="6">
        <v>-0.33445998300000002</v>
      </c>
      <c r="U692" s="6">
        <v>-0.470064912</v>
      </c>
      <c r="V692" t="s">
        <v>247</v>
      </c>
    </row>
    <row r="693" spans="1:22" x14ac:dyDescent="0.2">
      <c r="A693" s="2">
        <v>53916</v>
      </c>
      <c r="B693" s="2" t="s">
        <v>925</v>
      </c>
      <c r="C693" s="3">
        <v>0.49930641599999998</v>
      </c>
      <c r="D693" s="3">
        <v>0.52968006499999998</v>
      </c>
      <c r="E693" s="3">
        <v>0.235669507</v>
      </c>
      <c r="F693" s="3">
        <v>0.266043156</v>
      </c>
      <c r="G693" t="s">
        <v>247</v>
      </c>
      <c r="H693" s="4">
        <v>1.5631030669999999</v>
      </c>
      <c r="I693" s="4">
        <v>1.3298609539999999</v>
      </c>
      <c r="J693" s="4">
        <v>1.2994661569999999</v>
      </c>
      <c r="K693" s="4">
        <v>1.066224045</v>
      </c>
      <c r="L693" t="s">
        <v>248</v>
      </c>
      <c r="M693" s="5">
        <v>-0.200532987</v>
      </c>
      <c r="N693" s="5">
        <v>-1.226068079</v>
      </c>
      <c r="O693" s="5">
        <v>3.2709124999999999E-2</v>
      </c>
      <c r="P693" s="5">
        <v>-0.99282596700000003</v>
      </c>
      <c r="Q693" t="s">
        <v>247</v>
      </c>
      <c r="R693" s="6">
        <v>0.86326366300000001</v>
      </c>
      <c r="S693" s="6">
        <v>-0.16227142899999999</v>
      </c>
      <c r="T693" s="6">
        <v>0.83289001399999996</v>
      </c>
      <c r="U693" s="6">
        <v>-0.192645078</v>
      </c>
      <c r="V693" t="s">
        <v>247</v>
      </c>
    </row>
    <row r="694" spans="1:22" x14ac:dyDescent="0.2">
      <c r="A694" s="2">
        <v>54014</v>
      </c>
      <c r="B694" s="2" t="s">
        <v>926</v>
      </c>
      <c r="C694" s="3">
        <v>-0.43078023599999998</v>
      </c>
      <c r="D694" s="3">
        <v>-0.20516102899999999</v>
      </c>
      <c r="E694" s="3">
        <v>-0.75940298299999998</v>
      </c>
      <c r="F694" s="3">
        <v>-0.53378377700000001</v>
      </c>
      <c r="G694" t="s">
        <v>247</v>
      </c>
      <c r="H694" s="4">
        <v>-1.472068444</v>
      </c>
      <c r="I694" s="4">
        <v>-1.006725863</v>
      </c>
      <c r="J694" s="4">
        <v>-1.8006911919999999</v>
      </c>
      <c r="K694" s="4">
        <v>-1.3353486109999999</v>
      </c>
      <c r="L694" t="s">
        <v>254</v>
      </c>
      <c r="M694" s="5">
        <v>-9.6215314999999996E-2</v>
      </c>
      <c r="N694" s="5">
        <v>0.15850382199999999</v>
      </c>
      <c r="O694" s="5">
        <v>-0.56155789599999995</v>
      </c>
      <c r="P694" s="5">
        <v>-0.30683875900000002</v>
      </c>
      <c r="Q694" t="s">
        <v>247</v>
      </c>
      <c r="R694" s="6">
        <v>-1.137503524</v>
      </c>
      <c r="S694" s="6">
        <v>-0.88278438599999998</v>
      </c>
      <c r="T694" s="6">
        <v>-1.3631227299999999</v>
      </c>
      <c r="U694" s="6">
        <v>-1.108403593</v>
      </c>
      <c r="V694" t="s">
        <v>247</v>
      </c>
    </row>
    <row r="695" spans="1:22" x14ac:dyDescent="0.2">
      <c r="A695" s="2">
        <v>54093</v>
      </c>
      <c r="B695" s="2" t="s">
        <v>927</v>
      </c>
      <c r="C695" s="3">
        <v>-0.51768354800000005</v>
      </c>
      <c r="D695" s="3">
        <v>-0.28789646600000002</v>
      </c>
      <c r="E695" s="3">
        <v>-5.0983928999999997E-2</v>
      </c>
      <c r="F695" s="3">
        <v>0.17880315299999999</v>
      </c>
      <c r="G695" t="s">
        <v>247</v>
      </c>
      <c r="H695" s="4">
        <v>-2.05166212</v>
      </c>
      <c r="I695" s="4">
        <v>-1.7458536899999999</v>
      </c>
      <c r="J695" s="4">
        <v>-1.5849625009999999</v>
      </c>
      <c r="K695" s="4">
        <v>-1.279154071</v>
      </c>
      <c r="L695" t="s">
        <v>254</v>
      </c>
      <c r="M695" s="5">
        <v>0.94901607099999996</v>
      </c>
      <c r="N695" s="5">
        <v>0.93859945499999997</v>
      </c>
      <c r="O695" s="5">
        <v>0.64320764200000002</v>
      </c>
      <c r="P695" s="5">
        <v>0.63279102600000003</v>
      </c>
      <c r="Q695" t="s">
        <v>247</v>
      </c>
      <c r="R695" s="6">
        <v>-0.58496250100000002</v>
      </c>
      <c r="S695" s="6">
        <v>-0.59537911700000001</v>
      </c>
      <c r="T695" s="6">
        <v>-0.81474958200000003</v>
      </c>
      <c r="U695" s="6">
        <v>-0.82516619800000002</v>
      </c>
      <c r="V695" t="s">
        <v>247</v>
      </c>
    </row>
    <row r="696" spans="1:22" x14ac:dyDescent="0.2">
      <c r="A696" s="2">
        <v>54434</v>
      </c>
      <c r="B696" s="2" t="s">
        <v>928</v>
      </c>
      <c r="C696" s="3">
        <v>7.7252642999999996E-2</v>
      </c>
      <c r="D696" s="3">
        <v>-0.10769804400000001</v>
      </c>
      <c r="E696" s="3">
        <v>-0.41310747199999998</v>
      </c>
      <c r="F696" s="3">
        <v>-0.59805815799999995</v>
      </c>
      <c r="G696" t="s">
        <v>247</v>
      </c>
      <c r="H696" s="4">
        <v>-1.436218816</v>
      </c>
      <c r="I696" s="4">
        <v>-1.8475899979999999</v>
      </c>
      <c r="J696" s="4">
        <v>-1.9265789310000001</v>
      </c>
      <c r="K696" s="4">
        <v>-2.3379501130000002</v>
      </c>
      <c r="L696" t="s">
        <v>254</v>
      </c>
      <c r="M696" s="5">
        <v>0.59593361899999997</v>
      </c>
      <c r="N696" s="5">
        <v>0.69789602900000003</v>
      </c>
      <c r="O696" s="5">
        <v>1.0073048010000001</v>
      </c>
      <c r="P696" s="5">
        <v>1.109267212</v>
      </c>
      <c r="Q696" t="s">
        <v>247</v>
      </c>
      <c r="R696" s="6">
        <v>-0.91753784000000005</v>
      </c>
      <c r="S696" s="6">
        <v>-0.81557542900000002</v>
      </c>
      <c r="T696" s="6">
        <v>-0.73258715399999996</v>
      </c>
      <c r="U696" s="6">
        <v>-0.63062474300000004</v>
      </c>
      <c r="V696" t="s">
        <v>247</v>
      </c>
    </row>
    <row r="697" spans="1:22" x14ac:dyDescent="0.2">
      <c r="A697" s="2">
        <v>54475</v>
      </c>
      <c r="B697" s="2" t="s">
        <v>929</v>
      </c>
      <c r="C697" s="3">
        <v>0.112585192</v>
      </c>
      <c r="D697" s="3">
        <v>-0.42612667799999998</v>
      </c>
      <c r="E697" s="3">
        <v>5.6256608999999999E-2</v>
      </c>
      <c r="F697" s="3">
        <v>-0.48245526100000002</v>
      </c>
      <c r="G697" t="s">
        <v>247</v>
      </c>
      <c r="H697" s="4">
        <v>-1.556523315</v>
      </c>
      <c r="I697" s="4">
        <v>-1.7436088679999999</v>
      </c>
      <c r="J697" s="4">
        <v>-1.612851898</v>
      </c>
      <c r="K697" s="4">
        <v>-1.79993745</v>
      </c>
      <c r="L697" t="s">
        <v>254</v>
      </c>
      <c r="M697" s="5">
        <v>0.32452520600000001</v>
      </c>
      <c r="N697" s="5">
        <v>0.82763595300000004</v>
      </c>
      <c r="O697" s="5">
        <v>0.51161075899999997</v>
      </c>
      <c r="P697" s="5">
        <v>1.0147215060000001</v>
      </c>
      <c r="Q697" t="s">
        <v>247</v>
      </c>
      <c r="R697" s="6">
        <v>-1.3445833009999999</v>
      </c>
      <c r="S697" s="6">
        <v>-0.84147255399999998</v>
      </c>
      <c r="T697" s="6">
        <v>-0.80587143100000003</v>
      </c>
      <c r="U697" s="6">
        <v>-0.302760684</v>
      </c>
      <c r="V697" t="s">
        <v>247</v>
      </c>
    </row>
    <row r="698" spans="1:22" x14ac:dyDescent="0.2">
      <c r="A698" s="2">
        <v>54677</v>
      </c>
      <c r="B698" s="2" t="s">
        <v>930</v>
      </c>
      <c r="C698" s="3">
        <v>0.22588140700000001</v>
      </c>
      <c r="D698" s="3">
        <v>1.35576169</v>
      </c>
      <c r="E698" s="3">
        <v>-0.167599948</v>
      </c>
      <c r="F698" s="3">
        <v>0.96228033400000001</v>
      </c>
      <c r="G698" t="s">
        <v>247</v>
      </c>
      <c r="H698" s="4">
        <v>1.3934813559999999</v>
      </c>
      <c r="I698" s="4">
        <v>1.8520665709999999</v>
      </c>
      <c r="J698" s="4">
        <v>1</v>
      </c>
      <c r="K698" s="4">
        <v>1.458585215</v>
      </c>
      <c r="L698" t="s">
        <v>248</v>
      </c>
      <c r="M698" s="5">
        <v>-0.82491329300000005</v>
      </c>
      <c r="N698" s="5">
        <v>-0.51457317300000005</v>
      </c>
      <c r="O698" s="5">
        <v>-1.2834985080000001</v>
      </c>
      <c r="P698" s="5">
        <v>-0.97315838799999999</v>
      </c>
      <c r="Q698" t="s">
        <v>247</v>
      </c>
      <c r="R698" s="6">
        <v>0.34268665500000001</v>
      </c>
      <c r="S698" s="6">
        <v>0.65302677600000003</v>
      </c>
      <c r="T698" s="6">
        <v>-0.78719362699999995</v>
      </c>
      <c r="U698" s="6">
        <v>-0.47685350700000001</v>
      </c>
      <c r="V698" t="s">
        <v>247</v>
      </c>
    </row>
    <row r="699" spans="1:22" x14ac:dyDescent="0.2">
      <c r="A699" s="2">
        <v>54760</v>
      </c>
      <c r="B699" s="2" t="s">
        <v>931</v>
      </c>
      <c r="C699" s="3">
        <v>0.64931291199999996</v>
      </c>
      <c r="D699" s="3">
        <v>-0.11042399</v>
      </c>
      <c r="E699" s="3">
        <v>0.230483834</v>
      </c>
      <c r="F699" s="3">
        <v>-0.52925306800000005</v>
      </c>
      <c r="G699" t="s">
        <v>247</v>
      </c>
      <c r="H699" s="4">
        <v>1.8730878879999999</v>
      </c>
      <c r="I699" s="4">
        <v>1.288125387</v>
      </c>
      <c r="J699" s="4">
        <v>1.4542588089999999</v>
      </c>
      <c r="K699" s="4">
        <v>0.86929630800000002</v>
      </c>
      <c r="L699" t="s">
        <v>248</v>
      </c>
      <c r="M699" s="5">
        <v>-1.067904065</v>
      </c>
      <c r="N699" s="5">
        <v>-1.112026618</v>
      </c>
      <c r="O699" s="5">
        <v>-0.48294156399999999</v>
      </c>
      <c r="P699" s="5">
        <v>-0.527064117</v>
      </c>
      <c r="Q699" t="s">
        <v>247</v>
      </c>
      <c r="R699" s="6">
        <v>0.155870911</v>
      </c>
      <c r="S699" s="6">
        <v>0.11174835800000001</v>
      </c>
      <c r="T699" s="6">
        <v>0.91560781300000005</v>
      </c>
      <c r="U699" s="6">
        <v>0.87148525899999996</v>
      </c>
      <c r="V699" t="s">
        <v>247</v>
      </c>
    </row>
    <row r="700" spans="1:22" x14ac:dyDescent="0.2">
      <c r="A700" s="2">
        <v>54799</v>
      </c>
      <c r="B700" s="2" t="s">
        <v>932</v>
      </c>
      <c r="C700" s="3">
        <v>-8.6935636999999996E-2</v>
      </c>
      <c r="D700" s="3">
        <v>-0.132450296</v>
      </c>
      <c r="E700" s="3">
        <v>-0.33086122000000001</v>
      </c>
      <c r="F700" s="3">
        <v>-0.37637587900000002</v>
      </c>
      <c r="G700" t="s">
        <v>247</v>
      </c>
      <c r="H700" s="4">
        <v>-1.114071767</v>
      </c>
      <c r="I700" s="4">
        <v>-1.6104975930000001</v>
      </c>
      <c r="J700" s="4">
        <v>-1.35799735</v>
      </c>
      <c r="K700" s="4">
        <v>-1.8544231760000001</v>
      </c>
      <c r="L700" t="s">
        <v>254</v>
      </c>
      <c r="M700" s="5">
        <v>-0.195256291</v>
      </c>
      <c r="N700" s="5">
        <v>-7.4962057999999998E-2</v>
      </c>
      <c r="O700" s="5">
        <v>0.30116953499999999</v>
      </c>
      <c r="P700" s="5">
        <v>0.42146376800000002</v>
      </c>
      <c r="Q700" t="s">
        <v>247</v>
      </c>
      <c r="R700" s="6">
        <v>-1.2223924209999999</v>
      </c>
      <c r="S700" s="6">
        <v>-1.102098188</v>
      </c>
      <c r="T700" s="6">
        <v>-1.1768777619999999</v>
      </c>
      <c r="U700" s="6">
        <v>-1.056583528</v>
      </c>
      <c r="V700" t="s">
        <v>247</v>
      </c>
    </row>
    <row r="701" spans="1:22" x14ac:dyDescent="0.2">
      <c r="A701" s="2">
        <v>54815</v>
      </c>
      <c r="B701" s="2" t="s">
        <v>933</v>
      </c>
      <c r="C701" s="3">
        <v>2.0000357999999999E-2</v>
      </c>
      <c r="D701" s="3">
        <v>-0.16518835200000001</v>
      </c>
      <c r="E701" s="3">
        <v>-6.0588633000000003E-2</v>
      </c>
      <c r="F701" s="3">
        <v>-0.24577734400000001</v>
      </c>
      <c r="G701" t="s">
        <v>247</v>
      </c>
      <c r="H701" s="4">
        <v>-1.2364030580000001</v>
      </c>
      <c r="I701" s="4">
        <v>-1.7453816090000001</v>
      </c>
      <c r="J701" s="4">
        <v>-1.316992049</v>
      </c>
      <c r="K701" s="4">
        <v>-1.8259706</v>
      </c>
      <c r="L701" t="s">
        <v>254</v>
      </c>
      <c r="M701" s="5">
        <v>0.12910050100000001</v>
      </c>
      <c r="N701" s="5">
        <v>-8.2623202000000007E-2</v>
      </c>
      <c r="O701" s="5">
        <v>0.63807905200000004</v>
      </c>
      <c r="P701" s="5">
        <v>0.42635534899999999</v>
      </c>
      <c r="Q701" t="s">
        <v>247</v>
      </c>
      <c r="R701" s="6">
        <v>-1.127302915</v>
      </c>
      <c r="S701" s="6">
        <v>-1.3390266179999999</v>
      </c>
      <c r="T701" s="6">
        <v>-0.94211420400000001</v>
      </c>
      <c r="U701" s="6">
        <v>-1.1538379080000001</v>
      </c>
      <c r="V701" t="s">
        <v>247</v>
      </c>
    </row>
    <row r="702" spans="1:22" x14ac:dyDescent="0.2">
      <c r="A702" s="2">
        <v>54868</v>
      </c>
      <c r="B702" s="2" t="s">
        <v>934</v>
      </c>
      <c r="C702" s="3">
        <v>0.23927304799999999</v>
      </c>
      <c r="D702" s="3">
        <v>-8.8744212000000003E-2</v>
      </c>
      <c r="E702" s="3">
        <v>-0.115076524</v>
      </c>
      <c r="F702" s="3">
        <v>-0.44309378399999999</v>
      </c>
      <c r="G702" t="s">
        <v>247</v>
      </c>
      <c r="H702" s="4">
        <v>-1.012348392</v>
      </c>
      <c r="I702" s="4">
        <v>-1.3456894530000001</v>
      </c>
      <c r="J702" s="4">
        <v>-1.366697965</v>
      </c>
      <c r="K702" s="4">
        <v>-1.7000390249999999</v>
      </c>
      <c r="L702" t="s">
        <v>254</v>
      </c>
      <c r="M702" s="5">
        <v>0.24291474499999999</v>
      </c>
      <c r="N702" s="5">
        <v>-4.6203790000000002E-2</v>
      </c>
      <c r="O702" s="5">
        <v>0.57625580499999995</v>
      </c>
      <c r="P702" s="5">
        <v>0.28713727</v>
      </c>
      <c r="Q702" t="s">
        <v>247</v>
      </c>
      <c r="R702" s="6">
        <v>-1.0087066950000001</v>
      </c>
      <c r="S702" s="6">
        <v>-1.2978252299999999</v>
      </c>
      <c r="T702" s="6">
        <v>-0.68068943500000001</v>
      </c>
      <c r="U702" s="6">
        <v>-0.96980797100000005</v>
      </c>
      <c r="V702" t="s">
        <v>247</v>
      </c>
    </row>
    <row r="703" spans="1:22" x14ac:dyDescent="0.2">
      <c r="A703" s="2">
        <v>54906</v>
      </c>
      <c r="B703" s="2" t="s">
        <v>935</v>
      </c>
      <c r="C703" s="3">
        <v>-0.113104895</v>
      </c>
      <c r="D703" s="3">
        <v>-0.39191277400000002</v>
      </c>
      <c r="E703" s="3">
        <v>-0.91638388199999998</v>
      </c>
      <c r="F703" s="3">
        <v>-1.1951917599999999</v>
      </c>
      <c r="G703" t="s">
        <v>247</v>
      </c>
      <c r="H703" s="4">
        <v>-1.132848831</v>
      </c>
      <c r="I703" s="4">
        <v>-1.463322035</v>
      </c>
      <c r="J703" s="4">
        <v>-1.936127817</v>
      </c>
      <c r="K703" s="4">
        <v>-2.266601021</v>
      </c>
      <c r="L703" t="s">
        <v>254</v>
      </c>
      <c r="M703" s="5">
        <v>3.9221310000000002E-2</v>
      </c>
      <c r="N703" s="5">
        <v>0.20853200599999999</v>
      </c>
      <c r="O703" s="5">
        <v>0.36969451399999997</v>
      </c>
      <c r="P703" s="5">
        <v>0.53900521000000001</v>
      </c>
      <c r="Q703" t="s">
        <v>247</v>
      </c>
      <c r="R703" s="6">
        <v>-0.98052262599999995</v>
      </c>
      <c r="S703" s="6">
        <v>-0.81121192900000005</v>
      </c>
      <c r="T703" s="6">
        <v>-0.70171474700000003</v>
      </c>
      <c r="U703" s="6">
        <v>-0.53240405000000002</v>
      </c>
      <c r="V703" t="s">
        <v>247</v>
      </c>
    </row>
    <row r="704" spans="1:22" x14ac:dyDescent="0.2">
      <c r="A704" s="2">
        <v>55001</v>
      </c>
      <c r="B704" s="2" t="s">
        <v>936</v>
      </c>
      <c r="C704" s="3">
        <v>0.22499891699999999</v>
      </c>
      <c r="D704" s="3">
        <v>-0.32650082499999999</v>
      </c>
      <c r="E704" s="3">
        <v>-0.57625580499999995</v>
      </c>
      <c r="F704" s="3">
        <v>-1.127755547</v>
      </c>
      <c r="G704" t="s">
        <v>247</v>
      </c>
      <c r="H704" s="4">
        <v>-1.866375436</v>
      </c>
      <c r="I704" s="4">
        <v>-1.531191244</v>
      </c>
      <c r="J704" s="4">
        <v>-2.6676301580000001</v>
      </c>
      <c r="K704" s="4">
        <v>-2.332445967</v>
      </c>
      <c r="L704" t="s">
        <v>254</v>
      </c>
      <c r="M704" s="5">
        <v>1.117183539</v>
      </c>
      <c r="N704" s="5">
        <v>0.42057568299999998</v>
      </c>
      <c r="O704" s="5">
        <v>0.78199934800000004</v>
      </c>
      <c r="P704" s="5">
        <v>8.5391491E-2</v>
      </c>
      <c r="Q704" t="s">
        <v>247</v>
      </c>
      <c r="R704" s="6">
        <v>-0.97419081399999996</v>
      </c>
      <c r="S704" s="6">
        <v>-1.6707986699999999</v>
      </c>
      <c r="T704" s="6">
        <v>-0.422691072</v>
      </c>
      <c r="U704" s="6">
        <v>-1.1192989280000001</v>
      </c>
      <c r="V704" t="s">
        <v>247</v>
      </c>
    </row>
    <row r="705" spans="1:22" x14ac:dyDescent="0.2">
      <c r="A705" s="2">
        <v>55035</v>
      </c>
      <c r="B705" s="2" t="s">
        <v>937</v>
      </c>
      <c r="C705" s="3">
        <v>0.23978614200000001</v>
      </c>
      <c r="D705" s="3">
        <v>0.24362309900000001</v>
      </c>
      <c r="E705" s="3">
        <v>-1.3384940999999999E-2</v>
      </c>
      <c r="F705" s="3">
        <v>-9.5479829999999995E-3</v>
      </c>
      <c r="G705" t="s">
        <v>247</v>
      </c>
      <c r="H705" s="4">
        <v>-1.439438843</v>
      </c>
      <c r="I705" s="4">
        <v>-0.95313339500000005</v>
      </c>
      <c r="J705" s="4">
        <v>-1.692609926</v>
      </c>
      <c r="K705" s="4">
        <v>-1.2063044780000001</v>
      </c>
      <c r="L705" t="s">
        <v>254</v>
      </c>
      <c r="M705" s="5">
        <v>1.051368391</v>
      </c>
      <c r="N705" s="5">
        <v>1.191298652</v>
      </c>
      <c r="O705" s="5">
        <v>0.56506294300000004</v>
      </c>
      <c r="P705" s="5">
        <v>0.70499320399999998</v>
      </c>
      <c r="Q705" t="s">
        <v>247</v>
      </c>
      <c r="R705" s="6">
        <v>-0.62785659400000005</v>
      </c>
      <c r="S705" s="6">
        <v>-0.48792633299999999</v>
      </c>
      <c r="T705" s="6">
        <v>-0.63169355100000002</v>
      </c>
      <c r="U705" s="6">
        <v>-0.49176329000000002</v>
      </c>
      <c r="V705" t="s">
        <v>247</v>
      </c>
    </row>
    <row r="706" spans="1:22" x14ac:dyDescent="0.2">
      <c r="A706" s="2">
        <v>55068</v>
      </c>
      <c r="B706" s="2" t="s">
        <v>938</v>
      </c>
      <c r="C706" s="3">
        <v>6.2735755000000004E-2</v>
      </c>
      <c r="D706" s="3">
        <v>-0.791413378</v>
      </c>
      <c r="E706" s="3">
        <v>-0.63523570699999998</v>
      </c>
      <c r="F706" s="3">
        <v>-1.4893848409999999</v>
      </c>
      <c r="G706" t="s">
        <v>247</v>
      </c>
      <c r="H706" s="4">
        <v>-0.58496250100000002</v>
      </c>
      <c r="I706" s="4">
        <v>-2.1699250010000002</v>
      </c>
      <c r="J706" s="4">
        <v>-1.2829339630000001</v>
      </c>
      <c r="K706" s="4">
        <v>-2.8678964640000002</v>
      </c>
      <c r="L706" t="s">
        <v>254</v>
      </c>
      <c r="M706" s="5">
        <v>-0.58496250100000002</v>
      </c>
      <c r="N706" s="5">
        <v>-0.38332864</v>
      </c>
      <c r="O706" s="5">
        <v>1</v>
      </c>
      <c r="P706" s="5">
        <v>1.2016338609999999</v>
      </c>
      <c r="Q706" t="s">
        <v>247</v>
      </c>
      <c r="R706" s="6">
        <v>-1.2326607570000001</v>
      </c>
      <c r="S706" s="6">
        <v>-1.031026896</v>
      </c>
      <c r="T706" s="6">
        <v>-0.37851162300000002</v>
      </c>
      <c r="U706" s="6">
        <v>-0.17687776199999999</v>
      </c>
      <c r="V706" t="s">
        <v>247</v>
      </c>
    </row>
    <row r="707" spans="1:22" x14ac:dyDescent="0.2">
      <c r="A707" s="2">
        <v>55127</v>
      </c>
      <c r="B707" s="2" t="s">
        <v>939</v>
      </c>
      <c r="C707" s="3">
        <v>7.1379509999999993E-2</v>
      </c>
      <c r="D707" s="3">
        <v>6.3936527000000007E-2</v>
      </c>
      <c r="E707" s="3">
        <v>-0.34319360799999998</v>
      </c>
      <c r="F707" s="3">
        <v>-0.350636591</v>
      </c>
      <c r="G707" t="s">
        <v>247</v>
      </c>
      <c r="H707" s="4">
        <v>-1.039156966</v>
      </c>
      <c r="I707" s="4">
        <v>-1.752150688</v>
      </c>
      <c r="J707" s="4">
        <v>-1.453730084</v>
      </c>
      <c r="K707" s="4">
        <v>-2.1667238050000002</v>
      </c>
      <c r="L707" t="s">
        <v>254</v>
      </c>
      <c r="M707" s="5">
        <v>0.11230297</v>
      </c>
      <c r="N707" s="5">
        <v>0.24317902199999999</v>
      </c>
      <c r="O707" s="5">
        <v>0.82529669100000003</v>
      </c>
      <c r="P707" s="5">
        <v>0.95617274299999999</v>
      </c>
      <c r="Q707" t="s">
        <v>247</v>
      </c>
      <c r="R707" s="6">
        <v>-0.99823350700000002</v>
      </c>
      <c r="S707" s="6">
        <v>-0.86735745399999997</v>
      </c>
      <c r="T707" s="6">
        <v>-0.99079052300000003</v>
      </c>
      <c r="U707" s="6">
        <v>-0.85991447099999996</v>
      </c>
      <c r="V707" t="s">
        <v>247</v>
      </c>
    </row>
    <row r="708" spans="1:22" x14ac:dyDescent="0.2">
      <c r="A708" s="2">
        <v>55312</v>
      </c>
      <c r="B708" s="2" t="s">
        <v>940</v>
      </c>
      <c r="C708" s="3">
        <v>2.3243000999999999E-2</v>
      </c>
      <c r="D708" s="3">
        <v>0.44567263400000001</v>
      </c>
      <c r="E708" s="3">
        <v>-4.5391902999999997E-2</v>
      </c>
      <c r="F708" s="3">
        <v>0.37703773099999999</v>
      </c>
      <c r="G708" t="s">
        <v>247</v>
      </c>
      <c r="H708" s="4">
        <v>-1.664081218</v>
      </c>
      <c r="I708" s="4">
        <v>-1.372165692</v>
      </c>
      <c r="J708" s="4">
        <v>-1.7327161209999999</v>
      </c>
      <c r="K708" s="4">
        <v>-1.440800595</v>
      </c>
      <c r="L708" t="s">
        <v>254</v>
      </c>
      <c r="M708" s="5">
        <v>0.71989208100000002</v>
      </c>
      <c r="N708" s="5">
        <v>1.0418201760000001</v>
      </c>
      <c r="O708" s="5">
        <v>0.42797655499999998</v>
      </c>
      <c r="P708" s="5">
        <v>0.74990464999999995</v>
      </c>
      <c r="Q708" t="s">
        <v>247</v>
      </c>
      <c r="R708" s="6">
        <v>-0.96743213800000005</v>
      </c>
      <c r="S708" s="6">
        <v>-0.64550404299999997</v>
      </c>
      <c r="T708" s="6">
        <v>-1.3898617710000001</v>
      </c>
      <c r="U708" s="6">
        <v>-1.067933676</v>
      </c>
      <c r="V708" t="s">
        <v>247</v>
      </c>
    </row>
    <row r="709" spans="1:22" x14ac:dyDescent="0.2">
      <c r="A709" s="2">
        <v>55327</v>
      </c>
      <c r="B709" s="2" t="s">
        <v>941</v>
      </c>
      <c r="C709" s="3">
        <v>-2.4692204999999998E-2</v>
      </c>
      <c r="D709" s="3">
        <v>0.197446064</v>
      </c>
      <c r="E709" s="3">
        <v>-0.55197489600000005</v>
      </c>
      <c r="F709" s="3">
        <v>-0.32983662600000002</v>
      </c>
      <c r="G709" t="s">
        <v>247</v>
      </c>
      <c r="H709" s="4">
        <v>-1.2577977570000001</v>
      </c>
      <c r="I709" s="4">
        <v>-1.2746223800000001</v>
      </c>
      <c r="J709" s="4">
        <v>-1.785080448</v>
      </c>
      <c r="K709" s="4">
        <v>-1.801905071</v>
      </c>
      <c r="L709" t="s">
        <v>254</v>
      </c>
      <c r="M709" s="5">
        <v>0.65701029</v>
      </c>
      <c r="N709" s="5">
        <v>0.76921979299999999</v>
      </c>
      <c r="O709" s="5">
        <v>0.67383491200000001</v>
      </c>
      <c r="P709" s="5">
        <v>0.78604441599999997</v>
      </c>
      <c r="Q709" t="s">
        <v>247</v>
      </c>
      <c r="R709" s="6">
        <v>-0.57609526300000002</v>
      </c>
      <c r="S709" s="6">
        <v>-0.46388575900000001</v>
      </c>
      <c r="T709" s="6">
        <v>-0.79823353200000002</v>
      </c>
      <c r="U709" s="6">
        <v>-0.68602402900000004</v>
      </c>
      <c r="V709" t="s">
        <v>247</v>
      </c>
    </row>
    <row r="710" spans="1:22" x14ac:dyDescent="0.2">
      <c r="A710" s="2">
        <v>55379</v>
      </c>
      <c r="B710" s="2" t="s">
        <v>942</v>
      </c>
      <c r="C710" s="3">
        <v>-0.238987855</v>
      </c>
      <c r="D710" s="3">
        <v>-0.11863652099999999</v>
      </c>
      <c r="E710" s="3">
        <v>-0.38185275899999999</v>
      </c>
      <c r="F710" s="3">
        <v>-0.26150142500000001</v>
      </c>
      <c r="G710" t="s">
        <v>247</v>
      </c>
      <c r="H710" s="4">
        <v>-1.3089599620000001</v>
      </c>
      <c r="I710" s="4">
        <v>-1.452840355</v>
      </c>
      <c r="J710" s="4">
        <v>-1.4518248659999999</v>
      </c>
      <c r="K710" s="4">
        <v>-1.595705259</v>
      </c>
      <c r="L710" t="s">
        <v>254</v>
      </c>
      <c r="M710" s="5">
        <v>0.18089767200000001</v>
      </c>
      <c r="N710" s="5">
        <v>0.13859291900000001</v>
      </c>
      <c r="O710" s="5">
        <v>0.324778065</v>
      </c>
      <c r="P710" s="5">
        <v>0.282473313</v>
      </c>
      <c r="Q710" t="s">
        <v>247</v>
      </c>
      <c r="R710" s="6">
        <v>-0.88907443500000005</v>
      </c>
      <c r="S710" s="6">
        <v>-0.93137918799999997</v>
      </c>
      <c r="T710" s="6">
        <v>-1.00942577</v>
      </c>
      <c r="U710" s="6">
        <v>-1.0517305219999999</v>
      </c>
      <c r="V710" t="s">
        <v>247</v>
      </c>
    </row>
    <row r="711" spans="1:22" x14ac:dyDescent="0.2">
      <c r="A711" s="2">
        <v>55588</v>
      </c>
      <c r="B711" s="2" t="s">
        <v>943</v>
      </c>
      <c r="C711" s="3">
        <v>0.125164576</v>
      </c>
      <c r="D711" s="3">
        <v>-8.2526795999999999E-2</v>
      </c>
      <c r="E711" s="3">
        <v>9.7953376999999994E-2</v>
      </c>
      <c r="F711" s="3">
        <v>-0.109737995</v>
      </c>
      <c r="G711" t="s">
        <v>247</v>
      </c>
      <c r="H711" s="4">
        <v>1.8268437230000001</v>
      </c>
      <c r="I711" s="4">
        <v>1.2788793510000001</v>
      </c>
      <c r="J711" s="4">
        <v>1.799632524</v>
      </c>
      <c r="K711" s="4">
        <v>1.2516681510000001</v>
      </c>
      <c r="L711" t="s">
        <v>248</v>
      </c>
      <c r="M711" s="5">
        <v>-1.037654031</v>
      </c>
      <c r="N711" s="5">
        <v>-0.54163873399999996</v>
      </c>
      <c r="O711" s="5">
        <v>-0.48968965800000003</v>
      </c>
      <c r="P711" s="5">
        <v>6.3256379999999997E-3</v>
      </c>
      <c r="Q711" t="s">
        <v>247</v>
      </c>
      <c r="R711" s="6">
        <v>0.66402511600000003</v>
      </c>
      <c r="S711" s="6">
        <v>1.1600404129999999</v>
      </c>
      <c r="T711" s="6">
        <v>0.87171648800000001</v>
      </c>
      <c r="U711" s="6">
        <v>1.3677317849999999</v>
      </c>
      <c r="V711" t="s">
        <v>247</v>
      </c>
    </row>
    <row r="712" spans="1:22" x14ac:dyDescent="0.2">
      <c r="A712" s="2">
        <v>55592</v>
      </c>
      <c r="B712" s="2" t="s">
        <v>944</v>
      </c>
      <c r="C712" s="3">
        <v>-0.25096157400000002</v>
      </c>
      <c r="D712" s="3">
        <v>0.78466233600000002</v>
      </c>
      <c r="E712" s="3">
        <v>-0.53605290000000005</v>
      </c>
      <c r="F712" s="3">
        <v>0.49957100900000001</v>
      </c>
      <c r="G712" t="s">
        <v>247</v>
      </c>
      <c r="H712" s="4">
        <v>1.381306642</v>
      </c>
      <c r="I712" s="4">
        <v>1.972460976</v>
      </c>
      <c r="J712" s="4">
        <v>1.096215315</v>
      </c>
      <c r="K712" s="4">
        <v>1.6873696499999999</v>
      </c>
      <c r="L712" t="s">
        <v>248</v>
      </c>
      <c r="M712" s="5">
        <v>-0.53465741899999997</v>
      </c>
      <c r="N712" s="5">
        <v>-7.1553261000000007E-2</v>
      </c>
      <c r="O712" s="5">
        <v>-1.125811753</v>
      </c>
      <c r="P712" s="5">
        <v>-0.66270759499999998</v>
      </c>
      <c r="Q712" t="s">
        <v>247</v>
      </c>
      <c r="R712" s="6">
        <v>1.097610797</v>
      </c>
      <c r="S712" s="6">
        <v>1.560714954</v>
      </c>
      <c r="T712" s="6">
        <v>6.1986886999999997E-2</v>
      </c>
      <c r="U712" s="6">
        <v>0.52509104500000003</v>
      </c>
      <c r="V712" t="s">
        <v>247</v>
      </c>
    </row>
    <row r="713" spans="1:22" x14ac:dyDescent="0.2">
      <c r="A713" s="2">
        <v>55603</v>
      </c>
      <c r="B713" s="2" t="s">
        <v>945</v>
      </c>
      <c r="C713" s="3">
        <v>0.63031617799999995</v>
      </c>
      <c r="D713" s="3">
        <v>0.60498039400000003</v>
      </c>
      <c r="E713" s="3">
        <v>0.70568143999999999</v>
      </c>
      <c r="F713" s="3">
        <v>0.68034565700000005</v>
      </c>
      <c r="G713" t="s">
        <v>247</v>
      </c>
      <c r="H713" s="4">
        <v>1.2162085499999999</v>
      </c>
      <c r="I713" s="4">
        <v>1.400930553</v>
      </c>
      <c r="J713" s="4">
        <v>1.291573812</v>
      </c>
      <c r="K713" s="4">
        <v>1.4762958150000001</v>
      </c>
      <c r="L713" t="s">
        <v>248</v>
      </c>
      <c r="M713" s="5">
        <v>0.38308073300000001</v>
      </c>
      <c r="N713" s="5">
        <v>0.42522672</v>
      </c>
      <c r="O713" s="5">
        <v>0.19835872900000001</v>
      </c>
      <c r="P713" s="5">
        <v>0.24050471700000001</v>
      </c>
      <c r="Q713" t="s">
        <v>247</v>
      </c>
      <c r="R713" s="6">
        <v>0.96897310400000003</v>
      </c>
      <c r="S713" s="6">
        <v>1.0111190919999999</v>
      </c>
      <c r="T713" s="6">
        <v>0.99430888799999995</v>
      </c>
      <c r="U713" s="6">
        <v>1.0364548760000001</v>
      </c>
      <c r="V713" t="s">
        <v>247</v>
      </c>
    </row>
    <row r="714" spans="1:22" x14ac:dyDescent="0.2">
      <c r="A714" s="2">
        <v>55635</v>
      </c>
      <c r="B714" s="2" t="s">
        <v>946</v>
      </c>
      <c r="C714" s="3">
        <v>0.30895024100000001</v>
      </c>
      <c r="D714" s="3">
        <v>0.38237131000000002</v>
      </c>
      <c r="E714" s="3">
        <v>0.44430209399999998</v>
      </c>
      <c r="F714" s="3">
        <v>0.51772316299999999</v>
      </c>
      <c r="G714" t="s">
        <v>247</v>
      </c>
      <c r="H714" s="4">
        <v>-1.4612271320000001</v>
      </c>
      <c r="I714" s="4">
        <v>-1.8961641890000001</v>
      </c>
      <c r="J714" s="4">
        <v>-1.3258752789999999</v>
      </c>
      <c r="K714" s="4">
        <v>-1.7608123360000001</v>
      </c>
      <c r="L714" t="s">
        <v>254</v>
      </c>
      <c r="M714" s="5">
        <v>0.76437175199999996</v>
      </c>
      <c r="N714" s="5">
        <v>0.93945845800000005</v>
      </c>
      <c r="O714" s="5">
        <v>1.1993088080000001</v>
      </c>
      <c r="P714" s="5">
        <v>1.374395515</v>
      </c>
      <c r="Q714" t="s">
        <v>247</v>
      </c>
      <c r="R714" s="6">
        <v>-1.005805622</v>
      </c>
      <c r="S714" s="6">
        <v>-0.83071891499999995</v>
      </c>
      <c r="T714" s="6">
        <v>-1.0792266909999999</v>
      </c>
      <c r="U714" s="6">
        <v>-0.90413998500000003</v>
      </c>
      <c r="V714" t="s">
        <v>247</v>
      </c>
    </row>
    <row r="715" spans="1:22" x14ac:dyDescent="0.2">
      <c r="A715" s="2">
        <v>55689</v>
      </c>
      <c r="B715" s="2" t="s">
        <v>947</v>
      </c>
      <c r="C715" s="3">
        <v>2.4437113E-2</v>
      </c>
      <c r="D715" s="3">
        <v>-0.35743352299999998</v>
      </c>
      <c r="E715" s="3">
        <v>-0.18844508900000001</v>
      </c>
      <c r="F715" s="3">
        <v>-0.57031572500000005</v>
      </c>
      <c r="G715" t="s">
        <v>247</v>
      </c>
      <c r="H715" s="4">
        <v>-1.1837353580000001</v>
      </c>
      <c r="I715" s="4">
        <v>-1.6469401400000001</v>
      </c>
      <c r="J715" s="4">
        <v>-1.3966175599999999</v>
      </c>
      <c r="K715" s="4">
        <v>-1.859822342</v>
      </c>
      <c r="L715" t="s">
        <v>254</v>
      </c>
      <c r="M715" s="5">
        <v>0.60066740100000005</v>
      </c>
      <c r="N715" s="5">
        <v>0.34669233500000002</v>
      </c>
      <c r="O715" s="5">
        <v>1.063872183</v>
      </c>
      <c r="P715" s="5">
        <v>0.809897117</v>
      </c>
      <c r="Q715" t="s">
        <v>247</v>
      </c>
      <c r="R715" s="6">
        <v>-0.60750506900000001</v>
      </c>
      <c r="S715" s="6">
        <v>-0.86148013599999995</v>
      </c>
      <c r="T715" s="6">
        <v>-0.22563443399999999</v>
      </c>
      <c r="U715" s="6">
        <v>-0.47960950099999999</v>
      </c>
      <c r="V715" t="s">
        <v>247</v>
      </c>
    </row>
    <row r="716" spans="1:22" x14ac:dyDescent="0.2">
      <c r="A716" s="2">
        <v>55760</v>
      </c>
      <c r="B716" s="2" t="s">
        <v>948</v>
      </c>
      <c r="C716" s="3">
        <v>0.16992500099999999</v>
      </c>
      <c r="D716" s="3">
        <v>8.1620649000000003E-2</v>
      </c>
      <c r="E716" s="3">
        <v>0.30550254700000001</v>
      </c>
      <c r="F716" s="3">
        <v>0.21719819400000001</v>
      </c>
      <c r="G716" t="s">
        <v>247</v>
      </c>
      <c r="H716" s="4">
        <v>-1.232523102</v>
      </c>
      <c r="I716" s="4">
        <v>-1.3399360440000001</v>
      </c>
      <c r="J716" s="4">
        <v>-1.0969455560000001</v>
      </c>
      <c r="K716" s="4">
        <v>-1.204358499</v>
      </c>
      <c r="L716" t="s">
        <v>254</v>
      </c>
      <c r="M716" s="5">
        <v>0.55665210499999995</v>
      </c>
      <c r="N716" s="5">
        <v>0.79901294199999995</v>
      </c>
      <c r="O716" s="5">
        <v>0.66406504700000002</v>
      </c>
      <c r="P716" s="5">
        <v>0.90642588499999999</v>
      </c>
      <c r="Q716" t="s">
        <v>247</v>
      </c>
      <c r="R716" s="6">
        <v>-0.84579599800000005</v>
      </c>
      <c r="S716" s="6">
        <v>-0.60343516100000005</v>
      </c>
      <c r="T716" s="6">
        <v>-0.75749164599999996</v>
      </c>
      <c r="U716" s="6">
        <v>-0.515130808</v>
      </c>
      <c r="V716" t="s">
        <v>247</v>
      </c>
    </row>
    <row r="717" spans="1:22" x14ac:dyDescent="0.2">
      <c r="A717" s="2">
        <v>55765</v>
      </c>
      <c r="B717" s="2" t="s">
        <v>949</v>
      </c>
      <c r="C717" s="3">
        <v>-0.39843198600000002</v>
      </c>
      <c r="D717" s="3">
        <v>-0.73937812800000002</v>
      </c>
      <c r="E717" s="3">
        <v>-0.48805052799999998</v>
      </c>
      <c r="F717" s="3">
        <v>-0.82899667099999996</v>
      </c>
      <c r="G717" t="s">
        <v>247</v>
      </c>
      <c r="H717" s="4">
        <v>-1.397751309</v>
      </c>
      <c r="I717" s="4">
        <v>-1.8701710300000001</v>
      </c>
      <c r="J717" s="4">
        <v>-1.487369851</v>
      </c>
      <c r="K717" s="4">
        <v>-1.9597895729999999</v>
      </c>
      <c r="L717" t="s">
        <v>254</v>
      </c>
      <c r="M717" s="5">
        <v>1.4894215000000001E-2</v>
      </c>
      <c r="N717" s="5">
        <v>0.17415312499999999</v>
      </c>
      <c r="O717" s="5">
        <v>0.48731393699999997</v>
      </c>
      <c r="P717" s="5">
        <v>0.64657284599999998</v>
      </c>
      <c r="Q717" t="s">
        <v>247</v>
      </c>
      <c r="R717" s="6">
        <v>-0.98442510800000005</v>
      </c>
      <c r="S717" s="6">
        <v>-0.82516619800000002</v>
      </c>
      <c r="T717" s="6">
        <v>-0.64347896500000001</v>
      </c>
      <c r="U717" s="6">
        <v>-0.48422005600000001</v>
      </c>
      <c r="V717" t="s">
        <v>247</v>
      </c>
    </row>
    <row r="718" spans="1:22" x14ac:dyDescent="0.2">
      <c r="A718" s="2">
        <v>55902</v>
      </c>
      <c r="B718" s="2" t="s">
        <v>950</v>
      </c>
      <c r="C718" s="3">
        <v>0.234220708</v>
      </c>
      <c r="D718" s="3">
        <v>0.13676235</v>
      </c>
      <c r="E718" s="3">
        <v>0.32504968699999998</v>
      </c>
      <c r="F718" s="3">
        <v>0.22759132800000001</v>
      </c>
      <c r="G718" t="s">
        <v>247</v>
      </c>
      <c r="H718" s="4">
        <v>1.505087104</v>
      </c>
      <c r="I718" s="4">
        <v>1.351296126</v>
      </c>
      <c r="J718" s="4">
        <v>1.595916082</v>
      </c>
      <c r="K718" s="4">
        <v>1.442125104</v>
      </c>
      <c r="L718" t="s">
        <v>248</v>
      </c>
      <c r="M718" s="5">
        <v>-0.35210624400000001</v>
      </c>
      <c r="N718" s="5">
        <v>-0.14170217299999999</v>
      </c>
      <c r="O718" s="5">
        <v>-0.19831526499999999</v>
      </c>
      <c r="P718" s="5">
        <v>1.2088804999999999E-2</v>
      </c>
      <c r="Q718" t="s">
        <v>247</v>
      </c>
      <c r="R718" s="6">
        <v>0.91876015200000005</v>
      </c>
      <c r="S718" s="6">
        <v>1.1291642230000001</v>
      </c>
      <c r="T718" s="6">
        <v>1.0162185109999999</v>
      </c>
      <c r="U718" s="6">
        <v>1.226622581</v>
      </c>
      <c r="V718" t="s">
        <v>247</v>
      </c>
    </row>
    <row r="719" spans="1:22" x14ac:dyDescent="0.2">
      <c r="A719" s="2">
        <v>5606</v>
      </c>
      <c r="B719" s="2" t="s">
        <v>951</v>
      </c>
      <c r="C719" s="3">
        <v>-0.30687576300000002</v>
      </c>
      <c r="D719" s="3">
        <v>-0.37467574799999998</v>
      </c>
      <c r="E719" s="3">
        <v>-0.28458978699999998</v>
      </c>
      <c r="F719" s="3">
        <v>-0.35238977199999999</v>
      </c>
      <c r="G719" t="s">
        <v>247</v>
      </c>
      <c r="H719" s="4">
        <v>1.3955561700000001</v>
      </c>
      <c r="I719" s="4">
        <v>1.516637676</v>
      </c>
      <c r="J719" s="4">
        <v>1.4178421459999999</v>
      </c>
      <c r="K719" s="4">
        <v>1.538923652</v>
      </c>
      <c r="L719" t="s">
        <v>248</v>
      </c>
      <c r="M719" s="5">
        <v>-0.52644048300000001</v>
      </c>
      <c r="N719" s="5">
        <v>-0.671450989</v>
      </c>
      <c r="O719" s="5">
        <v>-0.64752198900000002</v>
      </c>
      <c r="P719" s="5">
        <v>-0.79253249599999998</v>
      </c>
      <c r="Q719" t="s">
        <v>247</v>
      </c>
      <c r="R719" s="6">
        <v>1.1759914499999999</v>
      </c>
      <c r="S719" s="6">
        <v>1.0309809430000001</v>
      </c>
      <c r="T719" s="6">
        <v>1.2437914349999999</v>
      </c>
      <c r="U719" s="6">
        <v>1.0987809289999999</v>
      </c>
      <c r="V719" t="s">
        <v>247</v>
      </c>
    </row>
    <row r="720" spans="1:22" x14ac:dyDescent="0.2">
      <c r="A720" s="2">
        <v>56252</v>
      </c>
      <c r="B720" s="2" t="s">
        <v>952</v>
      </c>
      <c r="C720" s="3">
        <v>0.45869322699999998</v>
      </c>
      <c r="D720" s="3">
        <v>0.111933279</v>
      </c>
      <c r="E720" s="3">
        <v>-0.45629483700000001</v>
      </c>
      <c r="F720" s="3">
        <v>-0.80305478500000005</v>
      </c>
      <c r="G720" t="s">
        <v>247</v>
      </c>
      <c r="H720" s="4">
        <v>-0.392655806</v>
      </c>
      <c r="I720" s="4">
        <v>-1.2187879349999999</v>
      </c>
      <c r="J720" s="4">
        <v>-1.3076438690000001</v>
      </c>
      <c r="K720" s="4">
        <v>-2.133775998</v>
      </c>
      <c r="L720" t="s">
        <v>254</v>
      </c>
      <c r="M720" s="5">
        <v>0.16755409700000001</v>
      </c>
      <c r="N720" s="5">
        <v>-0.17950660800000001</v>
      </c>
      <c r="O720" s="5">
        <v>0.99368622600000001</v>
      </c>
      <c r="P720" s="5">
        <v>0.64662552100000004</v>
      </c>
      <c r="Q720" t="s">
        <v>247</v>
      </c>
      <c r="R720" s="6">
        <v>-0.68379493499999999</v>
      </c>
      <c r="S720" s="6">
        <v>-1.030855641</v>
      </c>
      <c r="T720" s="6">
        <v>-0.33703498700000001</v>
      </c>
      <c r="U720" s="6">
        <v>-0.68409569299999995</v>
      </c>
      <c r="V720" t="s">
        <v>247</v>
      </c>
    </row>
    <row r="721" spans="1:22" x14ac:dyDescent="0.2">
      <c r="A721" s="2">
        <v>56652</v>
      </c>
      <c r="B721" s="2" t="s">
        <v>953</v>
      </c>
      <c r="C721" s="3">
        <v>-0.58555389000000002</v>
      </c>
      <c r="D721" s="3">
        <v>-0.59445395000000001</v>
      </c>
      <c r="E721" s="3">
        <v>-0.65931794499999996</v>
      </c>
      <c r="F721" s="3">
        <v>-0.66821800399999998</v>
      </c>
      <c r="G721" t="s">
        <v>247</v>
      </c>
      <c r="H721" s="4">
        <v>-1.538419915</v>
      </c>
      <c r="I721" s="4">
        <v>-1.534989009</v>
      </c>
      <c r="J721" s="4">
        <v>-1.6121839689999999</v>
      </c>
      <c r="K721" s="4">
        <v>-1.6087530640000001</v>
      </c>
      <c r="L721" t="s">
        <v>254</v>
      </c>
      <c r="M721" s="5">
        <v>-2.7744990000000001E-2</v>
      </c>
      <c r="N721" s="5">
        <v>-0.14819147899999999</v>
      </c>
      <c r="O721" s="5">
        <v>-3.1175896000000002E-2</v>
      </c>
      <c r="P721" s="5">
        <v>-0.151622385</v>
      </c>
      <c r="Q721" t="s">
        <v>247</v>
      </c>
      <c r="R721" s="6">
        <v>-0.98061101500000003</v>
      </c>
      <c r="S721" s="6">
        <v>-1.1010575039999999</v>
      </c>
      <c r="T721" s="6">
        <v>-0.97171095600000001</v>
      </c>
      <c r="U721" s="6">
        <v>-1.092157445</v>
      </c>
      <c r="V721" t="s">
        <v>247</v>
      </c>
    </row>
    <row r="722" spans="1:22" x14ac:dyDescent="0.2">
      <c r="A722" s="2">
        <v>56834</v>
      </c>
      <c r="B722" s="2" t="s">
        <v>954</v>
      </c>
      <c r="C722" s="3">
        <v>-0.84602869999999997</v>
      </c>
      <c r="D722" s="3">
        <v>-0.75181335900000001</v>
      </c>
      <c r="E722" s="3">
        <v>-0.23247242800000001</v>
      </c>
      <c r="F722" s="3">
        <v>-0.138257086</v>
      </c>
      <c r="G722" t="s">
        <v>247</v>
      </c>
      <c r="H722" s="4">
        <v>1.30009873</v>
      </c>
      <c r="I722" s="4">
        <v>0.93388195799999996</v>
      </c>
      <c r="J722" s="4">
        <v>1.9136550029999999</v>
      </c>
      <c r="K722" s="4">
        <v>1.5474382310000001</v>
      </c>
      <c r="L722" t="s">
        <v>248</v>
      </c>
      <c r="M722" s="5">
        <v>-1.176312775</v>
      </c>
      <c r="N722" s="5">
        <v>-1.434159653</v>
      </c>
      <c r="O722" s="5">
        <v>-0.81009600299999995</v>
      </c>
      <c r="P722" s="5">
        <v>-1.067942881</v>
      </c>
      <c r="Q722" t="s">
        <v>247</v>
      </c>
      <c r="R722" s="6">
        <v>0.96981465499999997</v>
      </c>
      <c r="S722" s="6">
        <v>0.71196777700000002</v>
      </c>
      <c r="T722" s="6">
        <v>0.87559931400000002</v>
      </c>
      <c r="U722" s="6">
        <v>0.61775243599999996</v>
      </c>
      <c r="V722" t="s">
        <v>247</v>
      </c>
    </row>
    <row r="723" spans="1:22" x14ac:dyDescent="0.2">
      <c r="A723" s="2">
        <v>56995</v>
      </c>
      <c r="B723" s="2" t="s">
        <v>955</v>
      </c>
      <c r="C723" s="3">
        <v>-1.4950341000000001E-2</v>
      </c>
      <c r="D723" s="3">
        <v>-0.44509473300000002</v>
      </c>
      <c r="E723" s="3">
        <v>-0.20620038800000001</v>
      </c>
      <c r="F723" s="3">
        <v>-0.63634478000000005</v>
      </c>
      <c r="G723" t="s">
        <v>247</v>
      </c>
      <c r="H723" s="4">
        <v>-1.2870298870000001</v>
      </c>
      <c r="I723" s="4">
        <v>-1.6573983370000001</v>
      </c>
      <c r="J723" s="4">
        <v>-1.478279933</v>
      </c>
      <c r="K723" s="4">
        <v>-1.848648383</v>
      </c>
      <c r="L723" t="s">
        <v>254</v>
      </c>
      <c r="M723" s="5">
        <v>2.6967048E-2</v>
      </c>
      <c r="N723" s="5">
        <v>0.28702988699999998</v>
      </c>
      <c r="O723" s="5">
        <v>0.39733549800000001</v>
      </c>
      <c r="P723" s="5">
        <v>0.65739833700000005</v>
      </c>
      <c r="Q723" t="s">
        <v>247</v>
      </c>
      <c r="R723" s="6">
        <v>-1.2451124979999999</v>
      </c>
      <c r="S723" s="6">
        <v>-0.98504965899999997</v>
      </c>
      <c r="T723" s="6">
        <v>-0.81496810600000003</v>
      </c>
      <c r="U723" s="6">
        <v>-0.55490526699999998</v>
      </c>
      <c r="V723" t="s">
        <v>247</v>
      </c>
    </row>
    <row r="724" spans="1:22" x14ac:dyDescent="0.2">
      <c r="A724" s="2">
        <v>57088</v>
      </c>
      <c r="B724" s="2" t="s">
        <v>956</v>
      </c>
      <c r="C724" s="3">
        <v>1.179706022</v>
      </c>
      <c r="D724" s="3">
        <v>1.451379346</v>
      </c>
      <c r="E724" s="3">
        <v>3.9528364000000003E-2</v>
      </c>
      <c r="F724" s="3">
        <v>0.31120168799999998</v>
      </c>
      <c r="G724" t="s">
        <v>247</v>
      </c>
      <c r="H724" s="4">
        <v>2.6799109049999998</v>
      </c>
      <c r="I724" s="4">
        <v>2.2494763010000001</v>
      </c>
      <c r="J724" s="4">
        <v>1.539733247</v>
      </c>
      <c r="K724" s="4">
        <v>1.1092986419999999</v>
      </c>
      <c r="L724" t="s">
        <v>248</v>
      </c>
      <c r="M724" s="5">
        <v>-1.1147116589999999</v>
      </c>
      <c r="N724" s="5">
        <v>-3.2525904000000001E-2</v>
      </c>
      <c r="O724" s="5">
        <v>-0.68427705500000002</v>
      </c>
      <c r="P724" s="5">
        <v>0.39790870099999998</v>
      </c>
      <c r="Q724" t="s">
        <v>247</v>
      </c>
      <c r="R724" s="6">
        <v>0.38549322400000002</v>
      </c>
      <c r="S724" s="6">
        <v>1.467678979</v>
      </c>
      <c r="T724" s="6">
        <v>0.1138199</v>
      </c>
      <c r="U724" s="6">
        <v>1.196005655</v>
      </c>
      <c r="V724" t="s">
        <v>247</v>
      </c>
    </row>
    <row r="725" spans="1:22" x14ac:dyDescent="0.2">
      <c r="A725" s="2">
        <v>57095</v>
      </c>
      <c r="B725" s="2" t="s">
        <v>957</v>
      </c>
      <c r="C725" s="3">
        <v>0.33044732700000001</v>
      </c>
      <c r="D725" s="3">
        <v>0.50848063200000004</v>
      </c>
      <c r="E725" s="3">
        <v>0.54819162300000002</v>
      </c>
      <c r="F725" s="3">
        <v>0.72622492699999996</v>
      </c>
      <c r="G725" t="s">
        <v>247</v>
      </c>
      <c r="H725" s="4">
        <v>1.106475004</v>
      </c>
      <c r="I725" s="4">
        <v>1.4117474290000001</v>
      </c>
      <c r="J725" s="4">
        <v>1.3242193</v>
      </c>
      <c r="K725" s="4">
        <v>1.6294917250000001</v>
      </c>
      <c r="L725" t="s">
        <v>248</v>
      </c>
      <c r="M725" s="5">
        <v>-0.13468270700000001</v>
      </c>
      <c r="N725" s="5">
        <v>-0.16644742100000001</v>
      </c>
      <c r="O725" s="5">
        <v>-0.439955131</v>
      </c>
      <c r="P725" s="5">
        <v>-0.471719846</v>
      </c>
      <c r="Q725" t="s">
        <v>247</v>
      </c>
      <c r="R725" s="6">
        <v>0.64134497099999999</v>
      </c>
      <c r="S725" s="6">
        <v>0.60958025599999999</v>
      </c>
      <c r="T725" s="6">
        <v>0.46331166600000001</v>
      </c>
      <c r="U725" s="6">
        <v>0.43154695199999998</v>
      </c>
      <c r="V725" t="s">
        <v>247</v>
      </c>
    </row>
    <row r="726" spans="1:22" x14ac:dyDescent="0.2">
      <c r="A726" s="2">
        <v>57120</v>
      </c>
      <c r="B726" s="2" t="s">
        <v>958</v>
      </c>
      <c r="C726" s="3">
        <v>-0.51177070199999997</v>
      </c>
      <c r="D726" s="3">
        <v>-0.57231224400000003</v>
      </c>
      <c r="E726" s="3">
        <v>-0.73795340300000001</v>
      </c>
      <c r="F726" s="3">
        <v>-0.79849494499999996</v>
      </c>
      <c r="G726" t="s">
        <v>247</v>
      </c>
      <c r="H726" s="4">
        <v>-1.1990949200000001</v>
      </c>
      <c r="I726" s="4">
        <v>-1.6866449189999999</v>
      </c>
      <c r="J726" s="4">
        <v>-1.4252776220000001</v>
      </c>
      <c r="K726" s="4">
        <v>-1.9128276209999999</v>
      </c>
      <c r="L726" t="s">
        <v>254</v>
      </c>
      <c r="M726" s="5">
        <v>-0.50250034099999996</v>
      </c>
      <c r="N726" s="5">
        <v>-0.30282799599999999</v>
      </c>
      <c r="O726" s="5">
        <v>-1.4950341000000001E-2</v>
      </c>
      <c r="P726" s="5">
        <v>0.184722003</v>
      </c>
      <c r="Q726" t="s">
        <v>247</v>
      </c>
      <c r="R726" s="6">
        <v>-1.1898245590000001</v>
      </c>
      <c r="S726" s="6">
        <v>-0.99015221399999997</v>
      </c>
      <c r="T726" s="6">
        <v>-1.1292830169999999</v>
      </c>
      <c r="U726" s="6">
        <v>-0.92961067200000003</v>
      </c>
      <c r="V726" t="s">
        <v>247</v>
      </c>
    </row>
    <row r="727" spans="1:22" x14ac:dyDescent="0.2">
      <c r="A727" s="2">
        <v>57143</v>
      </c>
      <c r="B727" s="2" t="s">
        <v>959</v>
      </c>
      <c r="C727" s="3">
        <v>-0.24382380200000001</v>
      </c>
      <c r="D727" s="3">
        <v>-0.18547981599999999</v>
      </c>
      <c r="E727" s="3">
        <v>-0.72315979500000005</v>
      </c>
      <c r="F727" s="3">
        <v>-0.66481580799999995</v>
      </c>
      <c r="G727" t="s">
        <v>247</v>
      </c>
      <c r="H727" s="4">
        <v>-1.116767066</v>
      </c>
      <c r="I727" s="4">
        <v>-1.2669074149999999</v>
      </c>
      <c r="J727" s="4">
        <v>-1.596103058</v>
      </c>
      <c r="K727" s="4">
        <v>-1.746243408</v>
      </c>
      <c r="L727" t="s">
        <v>254</v>
      </c>
      <c r="M727" s="5">
        <v>0.80255393600000002</v>
      </c>
      <c r="N727" s="5">
        <v>0.61265423500000005</v>
      </c>
      <c r="O727" s="5">
        <v>0.95269428499999997</v>
      </c>
      <c r="P727" s="5">
        <v>0.762794584</v>
      </c>
      <c r="Q727" t="s">
        <v>247</v>
      </c>
      <c r="R727" s="6">
        <v>-7.0389328000000001E-2</v>
      </c>
      <c r="S727" s="6">
        <v>-0.26028902900000001</v>
      </c>
      <c r="T727" s="6">
        <v>-0.12873331399999999</v>
      </c>
      <c r="U727" s="6">
        <v>-0.31863301500000002</v>
      </c>
      <c r="V727" t="s">
        <v>247</v>
      </c>
    </row>
    <row r="728" spans="1:22" x14ac:dyDescent="0.2">
      <c r="A728" s="2">
        <v>57182</v>
      </c>
      <c r="B728" s="2" t="s">
        <v>960</v>
      </c>
      <c r="C728" s="3">
        <v>0.27599181099999998</v>
      </c>
      <c r="D728" s="3">
        <v>-5.0185756999999998E-2</v>
      </c>
      <c r="E728" s="3">
        <v>-0.21996568399999999</v>
      </c>
      <c r="F728" s="3">
        <v>-0.54614325200000002</v>
      </c>
      <c r="G728" t="s">
        <v>247</v>
      </c>
      <c r="H728" s="4">
        <v>-1.012383724</v>
      </c>
      <c r="I728" s="4">
        <v>-1.7274067660000001</v>
      </c>
      <c r="J728" s="4">
        <v>-1.5083412190000001</v>
      </c>
      <c r="K728" s="4">
        <v>-2.2233642599999999</v>
      </c>
      <c r="L728" t="s">
        <v>254</v>
      </c>
      <c r="M728" s="5">
        <v>0.18641312400000001</v>
      </c>
      <c r="N728" s="5">
        <v>0.61775243599999996</v>
      </c>
      <c r="O728" s="5">
        <v>0.90143616599999998</v>
      </c>
      <c r="P728" s="5">
        <v>1.332775477</v>
      </c>
      <c r="Q728" t="s">
        <v>247</v>
      </c>
      <c r="R728" s="6">
        <v>-1.1019624109999999</v>
      </c>
      <c r="S728" s="6">
        <v>-0.67062309899999994</v>
      </c>
      <c r="T728" s="6">
        <v>-0.77578484299999995</v>
      </c>
      <c r="U728" s="6">
        <v>-0.34444553100000003</v>
      </c>
      <c r="V728" t="s">
        <v>247</v>
      </c>
    </row>
    <row r="729" spans="1:22" x14ac:dyDescent="0.2">
      <c r="A729" s="2">
        <v>57325</v>
      </c>
      <c r="B729" s="2" t="s">
        <v>961</v>
      </c>
      <c r="C729" s="3">
        <v>-0.78144351599999995</v>
      </c>
      <c r="D729" s="3">
        <v>-0.62437913599999995</v>
      </c>
      <c r="E729" s="3">
        <v>-0.51411217399999998</v>
      </c>
      <c r="F729" s="3">
        <v>-0.357047795</v>
      </c>
      <c r="G729" t="s">
        <v>247</v>
      </c>
      <c r="H729" s="4">
        <v>-1.257681171</v>
      </c>
      <c r="I729" s="4">
        <v>-1.73161236</v>
      </c>
      <c r="J729" s="4">
        <v>-0.99034982999999999</v>
      </c>
      <c r="K729" s="4">
        <v>-1.4642810180000001</v>
      </c>
      <c r="L729" t="s">
        <v>254</v>
      </c>
      <c r="M729" s="5">
        <v>-0.52837897199999995</v>
      </c>
      <c r="N729" s="5">
        <v>-0.465053037</v>
      </c>
      <c r="O729" s="5">
        <v>-5.4447783999999999E-2</v>
      </c>
      <c r="P729" s="5">
        <v>8.8781510000000008E-3</v>
      </c>
      <c r="Q729" t="s">
        <v>247</v>
      </c>
      <c r="R729" s="6">
        <v>-1.004616628</v>
      </c>
      <c r="S729" s="6">
        <v>-0.94129069300000001</v>
      </c>
      <c r="T729" s="6">
        <v>-1.1616810070000001</v>
      </c>
      <c r="U729" s="6">
        <v>-1.0983550719999999</v>
      </c>
      <c r="V729" t="s">
        <v>247</v>
      </c>
    </row>
    <row r="730" spans="1:22" x14ac:dyDescent="0.2">
      <c r="A730" s="2">
        <v>57396</v>
      </c>
      <c r="B730" s="2" t="s">
        <v>962</v>
      </c>
      <c r="C730" s="3">
        <v>-0.18379717600000001</v>
      </c>
      <c r="D730" s="3">
        <v>9.7847323E-2</v>
      </c>
      <c r="E730" s="3">
        <v>-0.174563896</v>
      </c>
      <c r="F730" s="3">
        <v>0.107080603</v>
      </c>
      <c r="G730" t="s">
        <v>247</v>
      </c>
      <c r="H730" s="4">
        <v>-1.504419073</v>
      </c>
      <c r="I730" s="4">
        <v>-1.662965013</v>
      </c>
      <c r="J730" s="4">
        <v>-1.495185794</v>
      </c>
      <c r="K730" s="4">
        <v>-1.6537317330000001</v>
      </c>
      <c r="L730" t="s">
        <v>254</v>
      </c>
      <c r="M730" s="5">
        <v>0.31012952399999999</v>
      </c>
      <c r="N730" s="5">
        <v>0.789526269</v>
      </c>
      <c r="O730" s="5">
        <v>0.46867546300000001</v>
      </c>
      <c r="P730" s="5">
        <v>0.94807220800000003</v>
      </c>
      <c r="Q730" t="s">
        <v>247</v>
      </c>
      <c r="R730" s="6">
        <v>-1.010492374</v>
      </c>
      <c r="S730" s="6">
        <v>-0.53109562899999996</v>
      </c>
      <c r="T730" s="6">
        <v>-1.292136873</v>
      </c>
      <c r="U730" s="6">
        <v>-0.81274012799999995</v>
      </c>
      <c r="V730" t="s">
        <v>247</v>
      </c>
    </row>
    <row r="731" spans="1:22" x14ac:dyDescent="0.2">
      <c r="A731" s="2">
        <v>574029</v>
      </c>
      <c r="B731" s="2" t="s">
        <v>963</v>
      </c>
      <c r="C731" s="3">
        <v>-0.46948528299999998</v>
      </c>
      <c r="D731" s="3">
        <v>-0.42576390600000003</v>
      </c>
      <c r="E731" s="3">
        <v>-1.0756642700000001</v>
      </c>
      <c r="F731" s="3">
        <v>-1.0319428930000001</v>
      </c>
      <c r="G731" t="s">
        <v>247</v>
      </c>
      <c r="H731" s="4">
        <v>-1.847996907</v>
      </c>
      <c r="I731" s="4">
        <v>-1.7369655939999999</v>
      </c>
      <c r="J731" s="4">
        <v>-2.4541758929999999</v>
      </c>
      <c r="K731" s="4">
        <v>-2.3431445809999998</v>
      </c>
      <c r="L731" t="s">
        <v>254</v>
      </c>
      <c r="M731" s="5">
        <v>1.056583528</v>
      </c>
      <c r="N731" s="5">
        <v>0.35614381000000001</v>
      </c>
      <c r="O731" s="5">
        <v>0.94555221599999995</v>
      </c>
      <c r="P731" s="5">
        <v>0.24511249800000001</v>
      </c>
      <c r="Q731" t="s">
        <v>247</v>
      </c>
      <c r="R731" s="6">
        <v>-0.32192809500000003</v>
      </c>
      <c r="S731" s="6">
        <v>-1.022367813</v>
      </c>
      <c r="T731" s="6">
        <v>-0.36564947199999998</v>
      </c>
      <c r="U731" s="6">
        <v>-1.06608919</v>
      </c>
      <c r="V731" t="s">
        <v>247</v>
      </c>
    </row>
    <row r="732" spans="1:22" x14ac:dyDescent="0.2">
      <c r="A732" s="2">
        <v>57510</v>
      </c>
      <c r="B732" s="2" t="s">
        <v>964</v>
      </c>
      <c r="C732" s="3">
        <v>0.17700538900000001</v>
      </c>
      <c r="D732" s="3">
        <v>-5.4096837000000002E-2</v>
      </c>
      <c r="E732" s="3">
        <v>-0.22197303299999999</v>
      </c>
      <c r="F732" s="3">
        <v>-0.45307525900000001</v>
      </c>
      <c r="G732" t="s">
        <v>247</v>
      </c>
      <c r="H732" s="4">
        <v>-1.4995996170000001</v>
      </c>
      <c r="I732" s="4">
        <v>-1.609224108</v>
      </c>
      <c r="J732" s="4">
        <v>-1.898578039</v>
      </c>
      <c r="K732" s="4">
        <v>-2.0082025309999998</v>
      </c>
      <c r="L732" t="s">
        <v>254</v>
      </c>
      <c r="M732" s="5">
        <v>0.30541300799999999</v>
      </c>
      <c r="N732" s="5">
        <v>0.49710863199999999</v>
      </c>
      <c r="O732" s="5">
        <v>0.41503749899999998</v>
      </c>
      <c r="P732" s="5">
        <v>0.60673312300000004</v>
      </c>
      <c r="Q732" t="s">
        <v>247</v>
      </c>
      <c r="R732" s="6">
        <v>-1.371191998</v>
      </c>
      <c r="S732" s="6">
        <v>-1.179496374</v>
      </c>
      <c r="T732" s="6">
        <v>-1.1400897720000001</v>
      </c>
      <c r="U732" s="6">
        <v>-0.94839414799999999</v>
      </c>
      <c r="V732" t="s">
        <v>247</v>
      </c>
    </row>
    <row r="733" spans="1:22" x14ac:dyDescent="0.2">
      <c r="A733" s="2">
        <v>57541</v>
      </c>
      <c r="B733" s="2" t="s">
        <v>965</v>
      </c>
      <c r="C733" s="3">
        <v>0.25062610200000002</v>
      </c>
      <c r="D733" s="3">
        <v>-0.22477036</v>
      </c>
      <c r="E733" s="3">
        <v>-0.345696261</v>
      </c>
      <c r="F733" s="3">
        <v>-0.82109272300000002</v>
      </c>
      <c r="G733" t="s">
        <v>247</v>
      </c>
      <c r="H733" s="4">
        <v>-0.96062576200000005</v>
      </c>
      <c r="I733" s="4">
        <v>-1.8640525020000001</v>
      </c>
      <c r="J733" s="4">
        <v>-1.5569481249999999</v>
      </c>
      <c r="K733" s="4">
        <v>-2.4603748649999999</v>
      </c>
      <c r="L733" t="s">
        <v>254</v>
      </c>
      <c r="M733" s="5">
        <v>-9.1630475000000003E-2</v>
      </c>
      <c r="N733" s="5">
        <v>0.22080617</v>
      </c>
      <c r="O733" s="5">
        <v>0.81179626500000002</v>
      </c>
      <c r="P733" s="5">
        <v>1.124232911</v>
      </c>
      <c r="Q733" t="s">
        <v>247</v>
      </c>
      <c r="R733" s="6">
        <v>-1.3028823389999999</v>
      </c>
      <c r="S733" s="6">
        <v>-0.99044569299999996</v>
      </c>
      <c r="T733" s="6">
        <v>-0.82748587699999998</v>
      </c>
      <c r="U733" s="6">
        <v>-0.515049231</v>
      </c>
      <c r="V733" t="s">
        <v>247</v>
      </c>
    </row>
    <row r="734" spans="1:22" x14ac:dyDescent="0.2">
      <c r="A734" s="2">
        <v>57556</v>
      </c>
      <c r="B734" s="2" t="s">
        <v>966</v>
      </c>
      <c r="C734" s="3">
        <v>0.85882393700000004</v>
      </c>
      <c r="D734" s="3">
        <v>1.1173569510000001</v>
      </c>
      <c r="E734" s="3">
        <v>0.53201362100000005</v>
      </c>
      <c r="F734" s="3">
        <v>0.79054663400000003</v>
      </c>
      <c r="G734" t="s">
        <v>247</v>
      </c>
      <c r="H734" s="4">
        <v>2.0121747139999999</v>
      </c>
      <c r="I734" s="4">
        <v>1.943905438</v>
      </c>
      <c r="J734" s="4">
        <v>1.6853643979999999</v>
      </c>
      <c r="K734" s="4">
        <v>1.6170951220000001</v>
      </c>
      <c r="L734" t="s">
        <v>248</v>
      </c>
      <c r="M734" s="5">
        <v>0.16587816799999999</v>
      </c>
      <c r="N734" s="5">
        <v>-0.18745863099999999</v>
      </c>
      <c r="O734" s="5">
        <v>0.23414744400000001</v>
      </c>
      <c r="P734" s="5">
        <v>-0.119189355</v>
      </c>
      <c r="Q734" t="s">
        <v>247</v>
      </c>
      <c r="R734" s="6">
        <v>1.3192289450000001</v>
      </c>
      <c r="S734" s="6">
        <v>0.96589214599999995</v>
      </c>
      <c r="T734" s="6">
        <v>1.060695932</v>
      </c>
      <c r="U734" s="6">
        <v>0.707359132</v>
      </c>
      <c r="V734" t="s">
        <v>247</v>
      </c>
    </row>
    <row r="735" spans="1:22" x14ac:dyDescent="0.2">
      <c r="A735" s="2">
        <v>57560</v>
      </c>
      <c r="B735" s="2" t="s">
        <v>967</v>
      </c>
      <c r="C735" s="3">
        <v>-0.80595220400000001</v>
      </c>
      <c r="D735" s="3">
        <v>-0.44338212500000002</v>
      </c>
      <c r="E735" s="3">
        <v>-0.79468109200000003</v>
      </c>
      <c r="F735" s="3">
        <v>-0.43211101299999999</v>
      </c>
      <c r="G735" t="s">
        <v>247</v>
      </c>
      <c r="H735" s="4">
        <v>1.2207876440000001</v>
      </c>
      <c r="I735" s="4">
        <v>1.504150455</v>
      </c>
      <c r="J735" s="4">
        <v>1.232058756</v>
      </c>
      <c r="K735" s="4">
        <v>1.515421567</v>
      </c>
      <c r="L735" t="s">
        <v>248</v>
      </c>
      <c r="M735" s="5">
        <v>-0.92720417399999999</v>
      </c>
      <c r="N735" s="5">
        <v>-0.65655658400000005</v>
      </c>
      <c r="O735" s="5">
        <v>-1.2105669859999999</v>
      </c>
      <c r="P735" s="5">
        <v>-0.93991939599999996</v>
      </c>
      <c r="Q735" t="s">
        <v>247</v>
      </c>
      <c r="R735" s="6">
        <v>1.099535674</v>
      </c>
      <c r="S735" s="6">
        <v>1.3701832629999999</v>
      </c>
      <c r="T735" s="6">
        <v>0.73696559399999995</v>
      </c>
      <c r="U735" s="6">
        <v>1.007613184</v>
      </c>
      <c r="V735" t="s">
        <v>247</v>
      </c>
    </row>
    <row r="736" spans="1:22" x14ac:dyDescent="0.2">
      <c r="A736" s="2">
        <v>57602</v>
      </c>
      <c r="B736" s="2" t="s">
        <v>968</v>
      </c>
      <c r="C736" s="3">
        <v>-0.27260455700000003</v>
      </c>
      <c r="D736" s="3">
        <v>-0.74560252299999996</v>
      </c>
      <c r="E736" s="3">
        <v>-0.51193021299999997</v>
      </c>
      <c r="F736" s="3">
        <v>-0.98492817899999996</v>
      </c>
      <c r="G736" t="s">
        <v>247</v>
      </c>
      <c r="H736" s="4">
        <v>-1.2261508809999999</v>
      </c>
      <c r="I736" s="4">
        <v>-1.3883485209999999</v>
      </c>
      <c r="J736" s="4">
        <v>-1.465476537</v>
      </c>
      <c r="K736" s="4">
        <v>-1.6276741770000001</v>
      </c>
      <c r="L736" t="s">
        <v>254</v>
      </c>
      <c r="M736" s="5">
        <v>0.174909596</v>
      </c>
      <c r="N736" s="5">
        <v>1.0806754999999999E-2</v>
      </c>
      <c r="O736" s="5">
        <v>0.33710723599999998</v>
      </c>
      <c r="P736" s="5">
        <v>0.17300439400000001</v>
      </c>
      <c r="Q736" t="s">
        <v>247</v>
      </c>
      <c r="R736" s="6">
        <v>-0.77863672699999997</v>
      </c>
      <c r="S736" s="6">
        <v>-0.942739569</v>
      </c>
      <c r="T736" s="6">
        <v>-0.30563876099999998</v>
      </c>
      <c r="U736" s="6">
        <v>-0.46974160300000001</v>
      </c>
      <c r="V736" t="s">
        <v>247</v>
      </c>
    </row>
    <row r="737" spans="1:22" x14ac:dyDescent="0.2">
      <c r="A737" s="2">
        <v>57617</v>
      </c>
      <c r="B737" s="2" t="s">
        <v>969</v>
      </c>
      <c r="C737" s="3">
        <v>0.10958482</v>
      </c>
      <c r="D737" s="3">
        <v>-0.28301528999999997</v>
      </c>
      <c r="E737" s="3">
        <v>2.8931002000000001E-2</v>
      </c>
      <c r="F737" s="3">
        <v>-0.36366910800000002</v>
      </c>
      <c r="G737" t="s">
        <v>247</v>
      </c>
      <c r="H737" s="4">
        <v>-1.5213272659999999</v>
      </c>
      <c r="I737" s="4">
        <v>-1.8858996990000001</v>
      </c>
      <c r="J737" s="4">
        <v>-1.601981085</v>
      </c>
      <c r="K737" s="4">
        <v>-1.9665535169999999</v>
      </c>
      <c r="L737" t="s">
        <v>254</v>
      </c>
      <c r="M737" s="5">
        <v>0.51643953099999995</v>
      </c>
      <c r="N737" s="5">
        <v>0.42202392999999999</v>
      </c>
      <c r="O737" s="5">
        <v>0.88101196400000004</v>
      </c>
      <c r="P737" s="5">
        <v>0.78659636200000005</v>
      </c>
      <c r="Q737" t="s">
        <v>247</v>
      </c>
      <c r="R737" s="6">
        <v>-1.1144725550000001</v>
      </c>
      <c r="S737" s="6">
        <v>-1.2088881570000001</v>
      </c>
      <c r="T737" s="6">
        <v>-0.72187244500000003</v>
      </c>
      <c r="U737" s="6">
        <v>-0.81628804700000002</v>
      </c>
      <c r="V737" t="s">
        <v>247</v>
      </c>
    </row>
    <row r="738" spans="1:22" x14ac:dyDescent="0.2">
      <c r="A738" s="2">
        <v>57678</v>
      </c>
      <c r="B738" s="2" t="s">
        <v>970</v>
      </c>
      <c r="C738" s="3">
        <v>7.3166413E-2</v>
      </c>
      <c r="D738" s="3">
        <v>-0.42340097199999999</v>
      </c>
      <c r="E738" s="3">
        <v>-6.2060968000000001E-2</v>
      </c>
      <c r="F738" s="3">
        <v>-0.55862835300000002</v>
      </c>
      <c r="G738" t="s">
        <v>247</v>
      </c>
      <c r="H738" s="4">
        <v>-1.527737632</v>
      </c>
      <c r="I738" s="4">
        <v>-1.9427751310000001</v>
      </c>
      <c r="J738" s="4">
        <v>-1.662965013</v>
      </c>
      <c r="K738" s="4">
        <v>-2.0780025119999999</v>
      </c>
      <c r="L738" t="s">
        <v>254</v>
      </c>
      <c r="M738" s="5">
        <v>0.69302224700000004</v>
      </c>
      <c r="N738" s="5">
        <v>0.96347412399999999</v>
      </c>
      <c r="O738" s="5">
        <v>1.1080597459999999</v>
      </c>
      <c r="P738" s="5">
        <v>1.3785116230000001</v>
      </c>
      <c r="Q738" t="s">
        <v>247</v>
      </c>
      <c r="R738" s="6">
        <v>-0.90788179800000002</v>
      </c>
      <c r="S738" s="6">
        <v>-0.63742992099999995</v>
      </c>
      <c r="T738" s="6">
        <v>-0.41131441299999999</v>
      </c>
      <c r="U738" s="6">
        <v>-0.14086253600000001</v>
      </c>
      <c r="V738" t="s">
        <v>247</v>
      </c>
    </row>
    <row r="739" spans="1:22" x14ac:dyDescent="0.2">
      <c r="A739" s="2">
        <v>57715</v>
      </c>
      <c r="B739" s="2" t="s">
        <v>971</v>
      </c>
      <c r="C739" s="3">
        <v>0.52509104500000003</v>
      </c>
      <c r="D739" s="3">
        <v>-0.31315788500000002</v>
      </c>
      <c r="E739" s="3">
        <v>-0.204819792</v>
      </c>
      <c r="F739" s="3">
        <v>-1.0430687219999999</v>
      </c>
      <c r="G739" t="s">
        <v>247</v>
      </c>
      <c r="H739" s="4">
        <v>2.234905033</v>
      </c>
      <c r="I739" s="4">
        <v>1.664815808</v>
      </c>
      <c r="J739" s="4">
        <v>1.504994196</v>
      </c>
      <c r="K739" s="4">
        <v>0.934904972</v>
      </c>
      <c r="L739" t="s">
        <v>248</v>
      </c>
      <c r="M739" s="5">
        <v>-0.51564144000000001</v>
      </c>
      <c r="N739" s="5">
        <v>-1.442709918</v>
      </c>
      <c r="O739" s="5">
        <v>5.4447783999999999E-2</v>
      </c>
      <c r="P739" s="5">
        <v>-0.87262069399999997</v>
      </c>
      <c r="Q739" t="s">
        <v>247</v>
      </c>
      <c r="R739" s="6">
        <v>1.1941725480000001</v>
      </c>
      <c r="S739" s="6">
        <v>0.26710407000000003</v>
      </c>
      <c r="T739" s="6">
        <v>2.0324214779999998</v>
      </c>
      <c r="U739" s="6">
        <v>1.105353</v>
      </c>
      <c r="V739" t="s">
        <v>247</v>
      </c>
    </row>
    <row r="740" spans="1:22" x14ac:dyDescent="0.2">
      <c r="A740" s="2">
        <v>57727</v>
      </c>
      <c r="B740" s="2" t="s">
        <v>972</v>
      </c>
      <c r="C740" s="3">
        <v>-1.9373993999999999E-2</v>
      </c>
      <c r="D740" s="3">
        <v>-5.0259558000000003E-2</v>
      </c>
      <c r="E740" s="3">
        <v>-9.0735840000000009E-3</v>
      </c>
      <c r="F740" s="3">
        <v>-3.9959148E-2</v>
      </c>
      <c r="G740" t="s">
        <v>247</v>
      </c>
      <c r="H740" s="4">
        <v>-1.3117007060000001</v>
      </c>
      <c r="I740" s="4">
        <v>-1.491211756</v>
      </c>
      <c r="J740" s="4">
        <v>-1.301400296</v>
      </c>
      <c r="K740" s="4">
        <v>-1.4809113460000001</v>
      </c>
      <c r="L740" t="s">
        <v>254</v>
      </c>
      <c r="M740" s="5">
        <v>0.11032341499999999</v>
      </c>
      <c r="N740" s="5">
        <v>0.136634692</v>
      </c>
      <c r="O740" s="5">
        <v>0.28983446499999999</v>
      </c>
      <c r="P740" s="5">
        <v>0.31614574200000001</v>
      </c>
      <c r="Q740" t="s">
        <v>247</v>
      </c>
      <c r="R740" s="6">
        <v>-1.1820032970000001</v>
      </c>
      <c r="S740" s="6">
        <v>-1.15569202</v>
      </c>
      <c r="T740" s="6">
        <v>-1.151117733</v>
      </c>
      <c r="U740" s="6">
        <v>-1.124806456</v>
      </c>
      <c r="V740" t="s">
        <v>247</v>
      </c>
    </row>
    <row r="741" spans="1:22" x14ac:dyDescent="0.2">
      <c r="A741" s="2">
        <v>5817</v>
      </c>
      <c r="B741" s="2" t="s">
        <v>973</v>
      </c>
      <c r="C741" s="3">
        <v>0.28722806099999998</v>
      </c>
      <c r="D741" s="3">
        <v>0.22158594000000001</v>
      </c>
      <c r="E741" s="3">
        <v>0.10209818800000001</v>
      </c>
      <c r="F741" s="3">
        <v>3.6456067000000002E-2</v>
      </c>
      <c r="G741" t="s">
        <v>247</v>
      </c>
      <c r="H741" s="4">
        <v>-1.2388291890000001</v>
      </c>
      <c r="I741" s="4">
        <v>-1.5292610849999999</v>
      </c>
      <c r="J741" s="4">
        <v>-1.423959062</v>
      </c>
      <c r="K741" s="4">
        <v>-1.7143909580000001</v>
      </c>
      <c r="L741" t="s">
        <v>254</v>
      </c>
      <c r="M741" s="5">
        <v>0.851968858</v>
      </c>
      <c r="N741" s="5">
        <v>0.93964872799999999</v>
      </c>
      <c r="O741" s="5">
        <v>1.1424007540000001</v>
      </c>
      <c r="P741" s="5">
        <v>1.230080624</v>
      </c>
      <c r="Q741" t="s">
        <v>247</v>
      </c>
      <c r="R741" s="6">
        <v>-0.67408839099999995</v>
      </c>
      <c r="S741" s="6">
        <v>-0.58640852200000004</v>
      </c>
      <c r="T741" s="6">
        <v>-0.60844626999999996</v>
      </c>
      <c r="U741" s="6">
        <v>-0.52076640100000005</v>
      </c>
      <c r="V741" t="s">
        <v>247</v>
      </c>
    </row>
    <row r="742" spans="1:22" x14ac:dyDescent="0.2">
      <c r="A742" s="2">
        <v>5822</v>
      </c>
      <c r="B742" s="2" t="s">
        <v>974</v>
      </c>
      <c r="C742" s="3">
        <v>-8.4279007000000003E-2</v>
      </c>
      <c r="D742" s="3">
        <v>-0.58832151300000002</v>
      </c>
      <c r="E742" s="3">
        <v>-9.0973659999999998E-2</v>
      </c>
      <c r="F742" s="3">
        <v>-0.59501616499999999</v>
      </c>
      <c r="G742" t="s">
        <v>247</v>
      </c>
      <c r="H742" s="4">
        <v>-1.5504846919999999</v>
      </c>
      <c r="I742" s="4">
        <v>-1.6106893259999999</v>
      </c>
      <c r="J742" s="4">
        <v>-1.5571793439999999</v>
      </c>
      <c r="K742" s="4">
        <v>-1.6173839779999999</v>
      </c>
      <c r="L742" t="s">
        <v>254</v>
      </c>
      <c r="M742" s="5">
        <v>5.0219355E-2</v>
      </c>
      <c r="N742" s="5">
        <v>0.42580758400000002</v>
      </c>
      <c r="O742" s="5">
        <v>0.11042399</v>
      </c>
      <c r="P742" s="5">
        <v>0.486012218</v>
      </c>
      <c r="Q742" t="s">
        <v>247</v>
      </c>
      <c r="R742" s="6">
        <v>-1.4159863290000001</v>
      </c>
      <c r="S742" s="6">
        <v>-1.0403981010000001</v>
      </c>
      <c r="T742" s="6">
        <v>-0.91194382299999999</v>
      </c>
      <c r="U742" s="6">
        <v>-0.53635559499999996</v>
      </c>
      <c r="V742" t="s">
        <v>247</v>
      </c>
    </row>
    <row r="743" spans="1:22" x14ac:dyDescent="0.2">
      <c r="A743" s="2">
        <v>58487</v>
      </c>
      <c r="B743" s="2" t="s">
        <v>975</v>
      </c>
      <c r="C743" s="3">
        <v>-0.15344147299999999</v>
      </c>
      <c r="D743" s="3">
        <v>-2.6112839999999998E-2</v>
      </c>
      <c r="E743" s="3">
        <v>-0.50228869300000001</v>
      </c>
      <c r="F743" s="3">
        <v>-0.37496005999999998</v>
      </c>
      <c r="G743" t="s">
        <v>247</v>
      </c>
      <c r="H743" s="4">
        <v>-1.093540768</v>
      </c>
      <c r="I743" s="4">
        <v>-1.581731379</v>
      </c>
      <c r="J743" s="4">
        <v>-1.442387987</v>
      </c>
      <c r="K743" s="4">
        <v>-1.930578599</v>
      </c>
      <c r="L743" t="s">
        <v>254</v>
      </c>
      <c r="M743" s="5">
        <v>0.31500868100000001</v>
      </c>
      <c r="N743" s="5">
        <v>0.88509790499999996</v>
      </c>
      <c r="O743" s="5">
        <v>0.80319929300000004</v>
      </c>
      <c r="P743" s="5">
        <v>1.373288517</v>
      </c>
      <c r="Q743" t="s">
        <v>247</v>
      </c>
      <c r="R743" s="6">
        <v>-0.62509061300000002</v>
      </c>
      <c r="S743" s="6">
        <v>-5.5001388999999998E-2</v>
      </c>
      <c r="T743" s="6">
        <v>-0.75241924699999996</v>
      </c>
      <c r="U743" s="6">
        <v>-0.18233002200000001</v>
      </c>
      <c r="V743" t="s">
        <v>247</v>
      </c>
    </row>
    <row r="744" spans="1:22" x14ac:dyDescent="0.2">
      <c r="A744" s="2">
        <v>5876</v>
      </c>
      <c r="B744" s="2" t="s">
        <v>976</v>
      </c>
      <c r="C744" s="3">
        <v>-0.64831583800000003</v>
      </c>
      <c r="D744" s="3">
        <v>-0.46702124299999997</v>
      </c>
      <c r="E744" s="3">
        <v>-0.576750502</v>
      </c>
      <c r="F744" s="3">
        <v>-0.395455907</v>
      </c>
      <c r="G744" t="s">
        <v>247</v>
      </c>
      <c r="H744" s="4">
        <v>-1.642743428</v>
      </c>
      <c r="I744" s="4">
        <v>-1.432959407</v>
      </c>
      <c r="J744" s="4">
        <v>-1.571178092</v>
      </c>
      <c r="K744" s="4">
        <v>-1.3613940710000001</v>
      </c>
      <c r="L744" t="s">
        <v>254</v>
      </c>
      <c r="M744" s="5">
        <v>-0.14251772300000001</v>
      </c>
      <c r="N744" s="5">
        <v>0.44612355999999997</v>
      </c>
      <c r="O744" s="5">
        <v>-0.35230174399999997</v>
      </c>
      <c r="P744" s="5">
        <v>0.23633953899999999</v>
      </c>
      <c r="Q744" t="s">
        <v>247</v>
      </c>
      <c r="R744" s="6">
        <v>-1.136945313</v>
      </c>
      <c r="S744" s="6">
        <v>-0.54830403000000005</v>
      </c>
      <c r="T744" s="6">
        <v>-1.318239908</v>
      </c>
      <c r="U744" s="6">
        <v>-0.72959862499999995</v>
      </c>
      <c r="V744" t="s">
        <v>247</v>
      </c>
    </row>
    <row r="745" spans="1:22" x14ac:dyDescent="0.2">
      <c r="A745" s="2">
        <v>5887</v>
      </c>
      <c r="B745" s="2" t="s">
        <v>977</v>
      </c>
      <c r="C745" s="3">
        <v>-0.488009093</v>
      </c>
      <c r="D745" s="3">
        <v>-0.35300135300000002</v>
      </c>
      <c r="E745" s="3">
        <v>-0.73556423900000001</v>
      </c>
      <c r="F745" s="3">
        <v>-0.60055649799999999</v>
      </c>
      <c r="G745" t="s">
        <v>247</v>
      </c>
      <c r="H745" s="4">
        <v>-1.3838896089999999</v>
      </c>
      <c r="I745" s="4">
        <v>-1.878358161</v>
      </c>
      <c r="J745" s="4">
        <v>-1.6314447540000001</v>
      </c>
      <c r="K745" s="4">
        <v>-2.1259133060000002</v>
      </c>
      <c r="L745" t="s">
        <v>254</v>
      </c>
      <c r="M745" s="5">
        <v>-0.13897031200000001</v>
      </c>
      <c r="N745" s="5">
        <v>-0.13121867700000001</v>
      </c>
      <c r="O745" s="5">
        <v>0.35549824000000002</v>
      </c>
      <c r="P745" s="5">
        <v>0.36324987399999997</v>
      </c>
      <c r="Q745" t="s">
        <v>247</v>
      </c>
      <c r="R745" s="6">
        <v>-1.0348508279999999</v>
      </c>
      <c r="S745" s="6">
        <v>-1.027099193</v>
      </c>
      <c r="T745" s="6">
        <v>-1.169858568</v>
      </c>
      <c r="U745" s="6">
        <v>-1.162106933</v>
      </c>
      <c r="V745" t="s">
        <v>247</v>
      </c>
    </row>
    <row r="746" spans="1:22" x14ac:dyDescent="0.2">
      <c r="A746" s="2">
        <v>5926</v>
      </c>
      <c r="B746" s="2" t="s">
        <v>978</v>
      </c>
      <c r="C746" s="3">
        <v>0.91253715899999999</v>
      </c>
      <c r="D746" s="3">
        <v>1.329622487</v>
      </c>
      <c r="E746" s="3">
        <v>0.77995151900000004</v>
      </c>
      <c r="F746" s="3">
        <v>1.1970368469999999</v>
      </c>
      <c r="G746" t="s">
        <v>247</v>
      </c>
      <c r="H746" s="4">
        <v>1.5405683809999999</v>
      </c>
      <c r="I746" s="4">
        <v>2.2113287549999998</v>
      </c>
      <c r="J746" s="4">
        <v>1.407982742</v>
      </c>
      <c r="K746" s="4">
        <v>2.078743115</v>
      </c>
      <c r="L746" t="s">
        <v>248</v>
      </c>
      <c r="M746" s="5">
        <v>8.7462841E-2</v>
      </c>
      <c r="N746" s="5">
        <v>0.16992500099999999</v>
      </c>
      <c r="O746" s="5">
        <v>-0.58329753200000001</v>
      </c>
      <c r="P746" s="5">
        <v>-0.50083537199999995</v>
      </c>
      <c r="Q746" t="s">
        <v>247</v>
      </c>
      <c r="R746" s="6">
        <v>0.71549406400000004</v>
      </c>
      <c r="S746" s="6">
        <v>0.79795622399999999</v>
      </c>
      <c r="T746" s="6">
        <v>0.29840873600000001</v>
      </c>
      <c r="U746" s="6">
        <v>0.38087089600000001</v>
      </c>
      <c r="V746" t="s">
        <v>247</v>
      </c>
    </row>
    <row r="747" spans="1:22" x14ac:dyDescent="0.2">
      <c r="A747" s="2">
        <v>5932</v>
      </c>
      <c r="B747" s="2" t="s">
        <v>979</v>
      </c>
      <c r="C747" s="3">
        <v>0.18880301199999999</v>
      </c>
      <c r="D747" s="3">
        <v>7.4767767999999998E-2</v>
      </c>
      <c r="E747" s="3">
        <v>-9.4010807000000002E-2</v>
      </c>
      <c r="F747" s="3">
        <v>-0.20804605000000001</v>
      </c>
      <c r="G747" t="s">
        <v>247</v>
      </c>
      <c r="H747" s="4">
        <v>-1.339575961</v>
      </c>
      <c r="I747" s="4">
        <v>-1.9398790079999999</v>
      </c>
      <c r="J747" s="4">
        <v>-1.6223897789999999</v>
      </c>
      <c r="K747" s="4">
        <v>-2.2226928259999998</v>
      </c>
      <c r="L747" t="s">
        <v>254</v>
      </c>
      <c r="M747" s="5">
        <v>0.37209488200000002</v>
      </c>
      <c r="N747" s="5">
        <v>0.31302254200000001</v>
      </c>
      <c r="O747" s="5">
        <v>0.97239792800000002</v>
      </c>
      <c r="P747" s="5">
        <v>0.91332558900000005</v>
      </c>
      <c r="Q747" t="s">
        <v>247</v>
      </c>
      <c r="R747" s="6">
        <v>-1.1562840910000001</v>
      </c>
      <c r="S747" s="6">
        <v>-1.215356431</v>
      </c>
      <c r="T747" s="6">
        <v>-1.0422488480000001</v>
      </c>
      <c r="U747" s="6">
        <v>-1.1013211869999999</v>
      </c>
      <c r="V747" t="s">
        <v>247</v>
      </c>
    </row>
    <row r="748" spans="1:22" x14ac:dyDescent="0.2">
      <c r="A748" s="2">
        <v>5980</v>
      </c>
      <c r="B748" s="2" t="s">
        <v>980</v>
      </c>
      <c r="C748" s="3">
        <v>0.21254463500000001</v>
      </c>
      <c r="D748" s="3">
        <v>-7.0389328000000001E-2</v>
      </c>
      <c r="E748" s="3">
        <v>-0.44921461499999998</v>
      </c>
      <c r="F748" s="3">
        <v>-0.73214857799999999</v>
      </c>
      <c r="G748" t="s">
        <v>247</v>
      </c>
      <c r="H748" s="4">
        <v>-0.96232958199999996</v>
      </c>
      <c r="I748" s="4">
        <v>-1.3334237339999999</v>
      </c>
      <c r="J748" s="4">
        <v>-1.624088832</v>
      </c>
      <c r="K748" s="4">
        <v>-1.9951829839999999</v>
      </c>
      <c r="L748" t="s">
        <v>254</v>
      </c>
      <c r="M748" s="5">
        <v>0.44448127700000001</v>
      </c>
      <c r="N748" s="5">
        <v>0.80096659400000003</v>
      </c>
      <c r="O748" s="5">
        <v>0.81557542900000002</v>
      </c>
      <c r="P748" s="5">
        <v>1.1720607460000001</v>
      </c>
      <c r="Q748" t="s">
        <v>247</v>
      </c>
      <c r="R748" s="6">
        <v>-0.73039293999999999</v>
      </c>
      <c r="S748" s="6">
        <v>-0.37390762300000002</v>
      </c>
      <c r="T748" s="6">
        <v>-0.44745897699999998</v>
      </c>
      <c r="U748" s="6">
        <v>-9.0973659999999998E-2</v>
      </c>
      <c r="V748" t="s">
        <v>247</v>
      </c>
    </row>
    <row r="749" spans="1:22" x14ac:dyDescent="0.2">
      <c r="A749" s="2">
        <v>5987</v>
      </c>
      <c r="B749" s="2" t="s">
        <v>981</v>
      </c>
      <c r="C749" s="3">
        <v>-0.32965736800000001</v>
      </c>
      <c r="D749" s="3">
        <v>-0.28490198700000002</v>
      </c>
      <c r="E749" s="3">
        <v>-0.29241671000000002</v>
      </c>
      <c r="F749" s="3">
        <v>-0.24766133000000001</v>
      </c>
      <c r="G749" t="s">
        <v>247</v>
      </c>
      <c r="H749" s="4">
        <v>-1.242896056</v>
      </c>
      <c r="I749" s="4">
        <v>-1.2541671679999999</v>
      </c>
      <c r="J749" s="4">
        <v>-1.205655398</v>
      </c>
      <c r="K749" s="4">
        <v>-1.216926511</v>
      </c>
      <c r="L749" t="s">
        <v>254</v>
      </c>
      <c r="M749" s="5">
        <v>1.8129803999999999E-2</v>
      </c>
      <c r="N749" s="5">
        <v>-6.4576942999999998E-2</v>
      </c>
      <c r="O749" s="5">
        <v>2.9400915999999999E-2</v>
      </c>
      <c r="P749" s="5">
        <v>-5.3305830999999998E-2</v>
      </c>
      <c r="Q749" t="s">
        <v>247</v>
      </c>
      <c r="R749" s="6">
        <v>-0.89510888399999999</v>
      </c>
      <c r="S749" s="6">
        <v>-0.97781563100000002</v>
      </c>
      <c r="T749" s="6">
        <v>-0.939864264</v>
      </c>
      <c r="U749" s="6">
        <v>-1.0225710109999999</v>
      </c>
      <c r="V749" t="s">
        <v>247</v>
      </c>
    </row>
    <row r="750" spans="1:22" x14ac:dyDescent="0.2">
      <c r="A750" s="2">
        <v>5993</v>
      </c>
      <c r="B750" s="2" t="s">
        <v>982</v>
      </c>
      <c r="C750" s="3">
        <v>-0.11979451300000001</v>
      </c>
      <c r="D750" s="3">
        <v>-0.29911821199999999</v>
      </c>
      <c r="E750" s="3">
        <v>-0.27650311100000002</v>
      </c>
      <c r="F750" s="3">
        <v>-0.45582681000000003</v>
      </c>
      <c r="G750" t="s">
        <v>247</v>
      </c>
      <c r="H750" s="4">
        <v>-1.336369607</v>
      </c>
      <c r="I750" s="4">
        <v>-1.3161917249999999</v>
      </c>
      <c r="J750" s="4">
        <v>-1.4930782060000001</v>
      </c>
      <c r="K750" s="4">
        <v>-1.472900324</v>
      </c>
      <c r="L750" t="s">
        <v>254</v>
      </c>
      <c r="M750" s="5">
        <v>0.15403362900000001</v>
      </c>
      <c r="N750" s="5">
        <v>0.1303608</v>
      </c>
      <c r="O750" s="5">
        <v>0.133855747</v>
      </c>
      <c r="P750" s="5">
        <v>0.110182918</v>
      </c>
      <c r="Q750" t="s">
        <v>247</v>
      </c>
      <c r="R750" s="6">
        <v>-1.0625414660000001</v>
      </c>
      <c r="S750" s="6">
        <v>-1.086214295</v>
      </c>
      <c r="T750" s="6">
        <v>-0.88321776699999999</v>
      </c>
      <c r="U750" s="6">
        <v>-0.90689059599999999</v>
      </c>
      <c r="V750" t="s">
        <v>247</v>
      </c>
    </row>
    <row r="751" spans="1:22" x14ac:dyDescent="0.2">
      <c r="A751" s="2">
        <v>60</v>
      </c>
      <c r="B751" s="2" t="s">
        <v>983</v>
      </c>
      <c r="C751" s="3">
        <v>-0.113721423</v>
      </c>
      <c r="D751" s="3">
        <v>-7.4175359999999997E-3</v>
      </c>
      <c r="E751" s="3">
        <v>-2.0967032E-2</v>
      </c>
      <c r="F751" s="3">
        <v>8.5336855000000003E-2</v>
      </c>
      <c r="G751" t="s">
        <v>247</v>
      </c>
      <c r="H751" s="4">
        <v>-1.2591955589999999</v>
      </c>
      <c r="I751" s="4">
        <v>-1.6686186279999999</v>
      </c>
      <c r="J751" s="4">
        <v>-1.1664411669999999</v>
      </c>
      <c r="K751" s="4">
        <v>-1.575864237</v>
      </c>
      <c r="L751" t="s">
        <v>254</v>
      </c>
      <c r="M751" s="5">
        <v>0.36617280200000002</v>
      </c>
      <c r="N751" s="5">
        <v>0.118493292</v>
      </c>
      <c r="O751" s="5">
        <v>0.77559587100000005</v>
      </c>
      <c r="P751" s="5">
        <v>0.52791636200000003</v>
      </c>
      <c r="Q751" t="s">
        <v>247</v>
      </c>
      <c r="R751" s="6">
        <v>-0.77930133400000001</v>
      </c>
      <c r="S751" s="6">
        <v>-1.026980843</v>
      </c>
      <c r="T751" s="6">
        <v>-0.88560522100000005</v>
      </c>
      <c r="U751" s="6">
        <v>-1.13328473</v>
      </c>
      <c r="V751" t="s">
        <v>247</v>
      </c>
    </row>
    <row r="752" spans="1:22" x14ac:dyDescent="0.2">
      <c r="A752" s="2">
        <v>6164</v>
      </c>
      <c r="B752" s="2" t="s">
        <v>984</v>
      </c>
      <c r="C752" s="3">
        <v>-0.16970015999999999</v>
      </c>
      <c r="D752" s="3">
        <v>-0.233830497</v>
      </c>
      <c r="E752" s="3">
        <v>0.41436318500000002</v>
      </c>
      <c r="F752" s="3">
        <v>0.35023284799999999</v>
      </c>
      <c r="G752" t="s">
        <v>247</v>
      </c>
      <c r="H752" s="4">
        <v>0.87708328899999999</v>
      </c>
      <c r="I752" s="4">
        <v>1.721593581</v>
      </c>
      <c r="J752" s="4">
        <v>1.4611466340000001</v>
      </c>
      <c r="K752" s="4">
        <v>2.3056569260000002</v>
      </c>
      <c r="L752" t="s">
        <v>248</v>
      </c>
      <c r="M752" s="5">
        <v>-0.138679314</v>
      </c>
      <c r="N752" s="5">
        <v>-5.0835964999999997E-2</v>
      </c>
      <c r="O752" s="5">
        <v>-0.98318960600000005</v>
      </c>
      <c r="P752" s="5">
        <v>-0.89534625700000003</v>
      </c>
      <c r="Q752" t="s">
        <v>247</v>
      </c>
      <c r="R752" s="6">
        <v>0.90810413400000001</v>
      </c>
      <c r="S752" s="6">
        <v>0.99594748300000002</v>
      </c>
      <c r="T752" s="6">
        <v>0.97223447200000002</v>
      </c>
      <c r="U752" s="6">
        <v>1.0600778209999999</v>
      </c>
      <c r="V752" t="s">
        <v>247</v>
      </c>
    </row>
    <row r="753" spans="1:22" x14ac:dyDescent="0.2">
      <c r="A753" s="2">
        <v>63897</v>
      </c>
      <c r="B753" s="2" t="s">
        <v>985</v>
      </c>
      <c r="C753" s="3">
        <v>-0.196005655</v>
      </c>
      <c r="D753" s="3">
        <v>-0.47093195700000001</v>
      </c>
      <c r="E753" s="3">
        <v>-0.10883649200000001</v>
      </c>
      <c r="F753" s="3">
        <v>-0.38376279400000002</v>
      </c>
      <c r="G753" t="s">
        <v>247</v>
      </c>
      <c r="H753" s="4">
        <v>-1.228671844</v>
      </c>
      <c r="I753" s="4">
        <v>-1.8274666180000001</v>
      </c>
      <c r="J753" s="4">
        <v>-1.141502681</v>
      </c>
      <c r="K753" s="4">
        <v>-1.7402974550000001</v>
      </c>
      <c r="L753" t="s">
        <v>254</v>
      </c>
      <c r="M753" s="5">
        <v>6.9864807000000001E-2</v>
      </c>
      <c r="N753" s="5">
        <v>-5.0429426999999999E-2</v>
      </c>
      <c r="O753" s="5">
        <v>0.668659581</v>
      </c>
      <c r="P753" s="5">
        <v>0.54836534699999995</v>
      </c>
      <c r="Q753" t="s">
        <v>247</v>
      </c>
      <c r="R753" s="6">
        <v>-0.96280138199999998</v>
      </c>
      <c r="S753" s="6">
        <v>-1.083095616</v>
      </c>
      <c r="T753" s="6">
        <v>-0.68787507999999997</v>
      </c>
      <c r="U753" s="6">
        <v>-0.80816931400000003</v>
      </c>
      <c r="V753" t="s">
        <v>247</v>
      </c>
    </row>
    <row r="754" spans="1:22" x14ac:dyDescent="0.2">
      <c r="A754" s="2">
        <v>63977</v>
      </c>
      <c r="B754" s="2" t="s">
        <v>986</v>
      </c>
      <c r="C754" s="3">
        <v>-0.18165636700000001</v>
      </c>
      <c r="D754" s="3">
        <v>-0.601310495</v>
      </c>
      <c r="E754" s="3">
        <v>-0.55233149599999998</v>
      </c>
      <c r="F754" s="3">
        <v>-0.97198562399999999</v>
      </c>
      <c r="G754" t="s">
        <v>247</v>
      </c>
      <c r="H754" s="4">
        <v>-1.5291607089999999</v>
      </c>
      <c r="I754" s="4">
        <v>-2.1678944659999999</v>
      </c>
      <c r="J754" s="4">
        <v>-1.899835838</v>
      </c>
      <c r="K754" s="4">
        <v>-2.5385695949999998</v>
      </c>
      <c r="L754" t="s">
        <v>254</v>
      </c>
      <c r="M754" s="5">
        <v>0.23739458499999999</v>
      </c>
      <c r="N754" s="5">
        <v>0.30541300799999999</v>
      </c>
      <c r="O754" s="5">
        <v>0.876128342</v>
      </c>
      <c r="P754" s="5">
        <v>0.94414676500000005</v>
      </c>
      <c r="Q754" t="s">
        <v>247</v>
      </c>
      <c r="R754" s="6">
        <v>-1.110109757</v>
      </c>
      <c r="S754" s="6">
        <v>-1.0420913329999999</v>
      </c>
      <c r="T754" s="6">
        <v>-0.69045562999999999</v>
      </c>
      <c r="U754" s="6">
        <v>-0.62243720599999997</v>
      </c>
      <c r="V754" t="s">
        <v>247</v>
      </c>
    </row>
    <row r="755" spans="1:22" x14ac:dyDescent="0.2">
      <c r="A755" s="2">
        <v>64222</v>
      </c>
      <c r="B755" s="2" t="s">
        <v>987</v>
      </c>
      <c r="C755" s="3">
        <v>-9.4445045000000005E-2</v>
      </c>
      <c r="D755" s="3">
        <v>-0.17177635599999999</v>
      </c>
      <c r="E755" s="3">
        <v>9.6087104000000007E-2</v>
      </c>
      <c r="F755" s="3">
        <v>1.8755793E-2</v>
      </c>
      <c r="G755" t="s">
        <v>247</v>
      </c>
      <c r="H755" s="4">
        <v>-1.9394703849999999</v>
      </c>
      <c r="I755" s="4">
        <v>-2.1169290589999998</v>
      </c>
      <c r="J755" s="4">
        <v>-1.7489382360000001</v>
      </c>
      <c r="K755" s="4">
        <v>-1.92639691</v>
      </c>
      <c r="L755" t="s">
        <v>254</v>
      </c>
      <c r="M755" s="5">
        <v>0.94034078899999995</v>
      </c>
      <c r="N755" s="5">
        <v>0.86899398800000005</v>
      </c>
      <c r="O755" s="5">
        <v>1.1177994630000001</v>
      </c>
      <c r="P755" s="5">
        <v>1.0464526620000001</v>
      </c>
      <c r="Q755" t="s">
        <v>247</v>
      </c>
      <c r="R755" s="6">
        <v>-0.904684551</v>
      </c>
      <c r="S755" s="6">
        <v>-0.97603135200000002</v>
      </c>
      <c r="T755" s="6">
        <v>-0.82735323999999999</v>
      </c>
      <c r="U755" s="6">
        <v>-0.89870004100000001</v>
      </c>
      <c r="V755" t="s">
        <v>247</v>
      </c>
    </row>
    <row r="756" spans="1:22" x14ac:dyDescent="0.2">
      <c r="A756" s="2">
        <v>64282</v>
      </c>
      <c r="B756" s="2" t="s">
        <v>988</v>
      </c>
      <c r="C756" s="3">
        <v>6.3927327000000006E-2</v>
      </c>
      <c r="D756" s="3">
        <v>2.3157720999999999E-2</v>
      </c>
      <c r="E756" s="3">
        <v>-8.9055530000000001E-3</v>
      </c>
      <c r="F756" s="3">
        <v>-4.9675159000000003E-2</v>
      </c>
      <c r="G756" t="s">
        <v>247</v>
      </c>
      <c r="H756" s="4">
        <v>-1.2714630280000001</v>
      </c>
      <c r="I756" s="4">
        <v>-1.238040026</v>
      </c>
      <c r="J756" s="4">
        <v>-1.3442959080000001</v>
      </c>
      <c r="K756" s="4">
        <v>-1.3108729059999999</v>
      </c>
      <c r="L756" t="s">
        <v>254</v>
      </c>
      <c r="M756" s="5">
        <v>0.483815777</v>
      </c>
      <c r="N756" s="5">
        <v>0.83289001399999996</v>
      </c>
      <c r="O756" s="5">
        <v>0.45039277599999999</v>
      </c>
      <c r="P756" s="5">
        <v>0.799467013</v>
      </c>
      <c r="Q756" t="s">
        <v>247</v>
      </c>
      <c r="R756" s="6">
        <v>-0.85157457700000005</v>
      </c>
      <c r="S756" s="6">
        <v>-0.50250034099999996</v>
      </c>
      <c r="T756" s="6">
        <v>-0.81080497200000001</v>
      </c>
      <c r="U756" s="6">
        <v>-0.461730735</v>
      </c>
      <c r="V756" t="s">
        <v>247</v>
      </c>
    </row>
    <row r="757" spans="1:22" x14ac:dyDescent="0.2">
      <c r="A757" s="2">
        <v>643155</v>
      </c>
      <c r="B757" s="2" t="s">
        <v>989</v>
      </c>
      <c r="C757" s="3">
        <v>-0.20848192300000001</v>
      </c>
      <c r="D757" s="3">
        <v>-2.4710796E-2</v>
      </c>
      <c r="E757" s="3">
        <v>-0.202816883</v>
      </c>
      <c r="F757" s="3">
        <v>-1.9045756E-2</v>
      </c>
      <c r="G757" t="s">
        <v>247</v>
      </c>
      <c r="H757" s="4">
        <v>-1.410333566</v>
      </c>
      <c r="I757" s="4">
        <v>-1.378134744</v>
      </c>
      <c r="J757" s="4">
        <v>-1.404668526</v>
      </c>
      <c r="K757" s="4">
        <v>-1.372469704</v>
      </c>
      <c r="L757" t="s">
        <v>254</v>
      </c>
      <c r="M757" s="5">
        <v>0.22453769300000001</v>
      </c>
      <c r="N757" s="5">
        <v>0.73395684400000005</v>
      </c>
      <c r="O757" s="5">
        <v>0.19233887099999999</v>
      </c>
      <c r="P757" s="5">
        <v>0.70175802200000004</v>
      </c>
      <c r="Q757" t="s">
        <v>247</v>
      </c>
      <c r="R757" s="6">
        <v>-0.97731394999999999</v>
      </c>
      <c r="S757" s="6">
        <v>-0.46789479899999997</v>
      </c>
      <c r="T757" s="6">
        <v>-1.1610850770000001</v>
      </c>
      <c r="U757" s="6">
        <v>-0.65166592599999995</v>
      </c>
      <c r="V757" t="s">
        <v>247</v>
      </c>
    </row>
    <row r="758" spans="1:22" x14ac:dyDescent="0.2">
      <c r="A758" s="2">
        <v>64324</v>
      </c>
      <c r="B758" s="2" t="s">
        <v>990</v>
      </c>
      <c r="C758" s="3">
        <v>0.46895439300000002</v>
      </c>
      <c r="D758" s="3">
        <v>6.0803279000000002E-2</v>
      </c>
      <c r="E758" s="3">
        <v>-0.123420135</v>
      </c>
      <c r="F758" s="3">
        <v>-0.53157124899999997</v>
      </c>
      <c r="G758" t="s">
        <v>247</v>
      </c>
      <c r="H758" s="4">
        <v>-0.89262990200000003</v>
      </c>
      <c r="I758" s="4">
        <v>-1.857582955</v>
      </c>
      <c r="J758" s="4">
        <v>-1.4850044309999999</v>
      </c>
      <c r="K758" s="4">
        <v>-2.449957484</v>
      </c>
      <c r="L758" t="s">
        <v>254</v>
      </c>
      <c r="M758" s="5">
        <v>-4.8094287999999999E-2</v>
      </c>
      <c r="N758" s="5">
        <v>0.22408077100000001</v>
      </c>
      <c r="O758" s="5">
        <v>0.91685876499999996</v>
      </c>
      <c r="P758" s="5">
        <v>1.189033824</v>
      </c>
      <c r="Q758" t="s">
        <v>247</v>
      </c>
      <c r="R758" s="6">
        <v>-1.409678583</v>
      </c>
      <c r="S758" s="6">
        <v>-1.137503524</v>
      </c>
      <c r="T758" s="6">
        <v>-1.0015274700000001</v>
      </c>
      <c r="U758" s="6">
        <v>-0.72935240999999995</v>
      </c>
      <c r="V758" t="s">
        <v>247</v>
      </c>
    </row>
    <row r="759" spans="1:22" x14ac:dyDescent="0.2">
      <c r="A759" s="2">
        <v>64328</v>
      </c>
      <c r="B759" s="2" t="s">
        <v>991</v>
      </c>
      <c r="C759" s="3">
        <v>0.29852349099999997</v>
      </c>
      <c r="D759" s="3">
        <v>0.35795640400000001</v>
      </c>
      <c r="E759" s="3">
        <v>-0.21853494600000001</v>
      </c>
      <c r="F759" s="3">
        <v>-0.159102032</v>
      </c>
      <c r="G759" t="s">
        <v>247</v>
      </c>
      <c r="H759" s="4">
        <v>-1.348425897</v>
      </c>
      <c r="I759" s="4">
        <v>-1.3344190389999999</v>
      </c>
      <c r="J759" s="4">
        <v>-1.8654843329999999</v>
      </c>
      <c r="K759" s="4">
        <v>-1.851477475</v>
      </c>
      <c r="L759" t="s">
        <v>254</v>
      </c>
      <c r="M759" s="5">
        <v>0.47533800999999998</v>
      </c>
      <c r="N759" s="5">
        <v>0.78404427399999999</v>
      </c>
      <c r="O759" s="5">
        <v>0.46133115200000002</v>
      </c>
      <c r="P759" s="5">
        <v>0.77003741599999997</v>
      </c>
      <c r="Q759" t="s">
        <v>247</v>
      </c>
      <c r="R759" s="6">
        <v>-1.1716113779999999</v>
      </c>
      <c r="S759" s="6">
        <v>-0.86290511400000003</v>
      </c>
      <c r="T759" s="6">
        <v>-1.231044292</v>
      </c>
      <c r="U759" s="6">
        <v>-0.922338027</v>
      </c>
      <c r="V759" t="s">
        <v>247</v>
      </c>
    </row>
    <row r="760" spans="1:22" x14ac:dyDescent="0.2">
      <c r="A760" s="2">
        <v>645958</v>
      </c>
      <c r="B760" s="2" t="s">
        <v>992</v>
      </c>
      <c r="C760" s="3">
        <v>-0.197939378</v>
      </c>
      <c r="D760" s="3">
        <v>0.69187770500000001</v>
      </c>
      <c r="E760" s="3">
        <v>-0.81942775400000001</v>
      </c>
      <c r="F760" s="3">
        <v>7.0389328000000001E-2</v>
      </c>
      <c r="G760" t="s">
        <v>247</v>
      </c>
      <c r="H760" s="4">
        <v>1.6453351190000001</v>
      </c>
      <c r="I760" s="4">
        <v>2.2691866329999999</v>
      </c>
      <c r="J760" s="4">
        <v>1.0238467419999999</v>
      </c>
      <c r="K760" s="4">
        <v>1.647698256</v>
      </c>
      <c r="L760" t="s">
        <v>248</v>
      </c>
      <c r="M760" s="5">
        <v>-0.72128397200000005</v>
      </c>
      <c r="N760" s="5">
        <v>0.198545679</v>
      </c>
      <c r="O760" s="5">
        <v>-1.345135486</v>
      </c>
      <c r="P760" s="5">
        <v>-0.42530583500000002</v>
      </c>
      <c r="Q760" t="s">
        <v>247</v>
      </c>
      <c r="R760" s="6">
        <v>1.1219905240000001</v>
      </c>
      <c r="S760" s="6">
        <v>2.0418201759999999</v>
      </c>
      <c r="T760" s="6">
        <v>0.23217344200000001</v>
      </c>
      <c r="U760" s="6">
        <v>1.152003093</v>
      </c>
      <c r="V760" t="s">
        <v>247</v>
      </c>
    </row>
    <row r="761" spans="1:22" x14ac:dyDescent="0.2">
      <c r="A761" s="2">
        <v>64760</v>
      </c>
      <c r="B761" s="2" t="s">
        <v>993</v>
      </c>
      <c r="C761" s="3">
        <v>-0.222774744</v>
      </c>
      <c r="D761" s="3">
        <v>-0.49493846200000002</v>
      </c>
      <c r="E761" s="3">
        <v>-0.252288024</v>
      </c>
      <c r="F761" s="3">
        <v>-0.52445174299999997</v>
      </c>
      <c r="G761" t="s">
        <v>247</v>
      </c>
      <c r="H761" s="4">
        <v>-1.6034292489999999</v>
      </c>
      <c r="I761" s="4">
        <v>-2.2236672249999998</v>
      </c>
      <c r="J761" s="4">
        <v>-1.63294253</v>
      </c>
      <c r="K761" s="4">
        <v>-2.253180505</v>
      </c>
      <c r="L761" t="s">
        <v>254</v>
      </c>
      <c r="M761" s="5">
        <v>-3.7658126E-2</v>
      </c>
      <c r="N761" s="5">
        <v>0.25682591799999999</v>
      </c>
      <c r="O761" s="5">
        <v>0.58257984900000004</v>
      </c>
      <c r="P761" s="5">
        <v>0.87706389399999996</v>
      </c>
      <c r="Q761" t="s">
        <v>247</v>
      </c>
      <c r="R761" s="6">
        <v>-1.418312631</v>
      </c>
      <c r="S761" s="6">
        <v>-1.123828587</v>
      </c>
      <c r="T761" s="6">
        <v>-1.146148913</v>
      </c>
      <c r="U761" s="6">
        <v>-0.85166486900000005</v>
      </c>
      <c r="V761" t="s">
        <v>247</v>
      </c>
    </row>
    <row r="762" spans="1:22" x14ac:dyDescent="0.2">
      <c r="A762" s="2">
        <v>64782</v>
      </c>
      <c r="B762" s="2" t="s">
        <v>994</v>
      </c>
      <c r="C762" s="3">
        <v>-0.361168724</v>
      </c>
      <c r="D762" s="3">
        <v>-0.19716983799999999</v>
      </c>
      <c r="E762" s="3">
        <v>-0.62092799799999998</v>
      </c>
      <c r="F762" s="3">
        <v>-0.456929111</v>
      </c>
      <c r="G762" t="s">
        <v>247</v>
      </c>
      <c r="H762" s="4">
        <v>-2.1169319139999998</v>
      </c>
      <c r="I762" s="4">
        <v>-1.704261429</v>
      </c>
      <c r="J762" s="4">
        <v>-2.3766911880000001</v>
      </c>
      <c r="K762" s="4">
        <v>-1.9640207030000001</v>
      </c>
      <c r="L762" t="s">
        <v>254</v>
      </c>
      <c r="M762" s="5">
        <v>0.64820137600000005</v>
      </c>
      <c r="N762" s="5">
        <v>0.75856182299999997</v>
      </c>
      <c r="O762" s="5">
        <v>0.23553089099999999</v>
      </c>
      <c r="P762" s="5">
        <v>0.34589133799999999</v>
      </c>
      <c r="Q762" t="s">
        <v>247</v>
      </c>
      <c r="R762" s="6">
        <v>-1.1075618140000001</v>
      </c>
      <c r="S762" s="6">
        <v>-0.99720136699999995</v>
      </c>
      <c r="T762" s="6">
        <v>-1.2715607010000001</v>
      </c>
      <c r="U762" s="6">
        <v>-1.1612002530000001</v>
      </c>
      <c r="V762" t="s">
        <v>247</v>
      </c>
    </row>
    <row r="763" spans="1:22" x14ac:dyDescent="0.2">
      <c r="A763" s="2">
        <v>6493</v>
      </c>
      <c r="B763" s="2" t="s">
        <v>995</v>
      </c>
      <c r="C763" s="3">
        <v>-0.54971934300000003</v>
      </c>
      <c r="D763" s="3">
        <v>-0.53349088099999997</v>
      </c>
      <c r="E763" s="3">
        <v>-1.132450296</v>
      </c>
      <c r="F763" s="3">
        <v>-1.1162218340000001</v>
      </c>
      <c r="G763" t="s">
        <v>247</v>
      </c>
      <c r="H763" s="4">
        <v>-0.86188847099999999</v>
      </c>
      <c r="I763" s="4">
        <v>-1.4611049549999999</v>
      </c>
      <c r="J763" s="4">
        <v>-1.4446194240000001</v>
      </c>
      <c r="K763" s="4">
        <v>-2.0438359089999998</v>
      </c>
      <c r="L763" t="s">
        <v>254</v>
      </c>
      <c r="M763" s="5">
        <v>-0.59921648400000005</v>
      </c>
      <c r="N763" s="5">
        <v>-0.50994914599999996</v>
      </c>
      <c r="O763" s="5">
        <v>0</v>
      </c>
      <c r="P763" s="5">
        <v>8.9267338000000002E-2</v>
      </c>
      <c r="Q763" t="s">
        <v>247</v>
      </c>
      <c r="R763" s="6">
        <v>-0.91138561299999998</v>
      </c>
      <c r="S763" s="6">
        <v>-0.82211827500000001</v>
      </c>
      <c r="T763" s="6">
        <v>-0.92761407500000004</v>
      </c>
      <c r="U763" s="6">
        <v>-0.83834673699999995</v>
      </c>
      <c r="V763" t="s">
        <v>247</v>
      </c>
    </row>
    <row r="764" spans="1:22" x14ac:dyDescent="0.2">
      <c r="A764" s="2">
        <v>65260</v>
      </c>
      <c r="B764" s="2" t="s">
        <v>996</v>
      </c>
      <c r="C764" s="3">
        <v>-0.48709243600000002</v>
      </c>
      <c r="D764" s="3">
        <v>-0.75402075800000001</v>
      </c>
      <c r="E764" s="3">
        <v>-0.54332022700000004</v>
      </c>
      <c r="F764" s="3">
        <v>-0.81024854899999998</v>
      </c>
      <c r="G764" t="s">
        <v>247</v>
      </c>
      <c r="H764" s="4">
        <v>-2.0489096</v>
      </c>
      <c r="I764" s="4">
        <v>-1.3382036349999999</v>
      </c>
      <c r="J764" s="4">
        <v>-2.105137391</v>
      </c>
      <c r="K764" s="4">
        <v>-1.3944314250000001</v>
      </c>
      <c r="L764" t="s">
        <v>254</v>
      </c>
      <c r="M764" s="5">
        <v>0.64615043100000003</v>
      </c>
      <c r="N764" s="5">
        <v>0.61650496899999996</v>
      </c>
      <c r="O764" s="5">
        <v>-6.4555534999999997E-2</v>
      </c>
      <c r="P764" s="5">
        <v>-9.4200996999999995E-2</v>
      </c>
      <c r="Q764" t="s">
        <v>247</v>
      </c>
      <c r="R764" s="6">
        <v>-0.91566673300000001</v>
      </c>
      <c r="S764" s="6">
        <v>-0.94531219499999997</v>
      </c>
      <c r="T764" s="6">
        <v>-0.64873841099999996</v>
      </c>
      <c r="U764" s="6">
        <v>-0.67838387300000003</v>
      </c>
      <c r="V764" t="s">
        <v>247</v>
      </c>
    </row>
    <row r="765" spans="1:22" x14ac:dyDescent="0.2">
      <c r="A765" s="2">
        <v>6595</v>
      </c>
      <c r="B765" s="2" t="s">
        <v>997</v>
      </c>
      <c r="C765" s="3">
        <v>0.91682451700000001</v>
      </c>
      <c r="D765" s="3">
        <v>0.58091566800000005</v>
      </c>
      <c r="E765" s="3">
        <v>0.51396173199999995</v>
      </c>
      <c r="F765" s="3">
        <v>0.178052882</v>
      </c>
      <c r="G765" t="s">
        <v>247</v>
      </c>
      <c r="H765" s="4">
        <v>2.0090640820000001</v>
      </c>
      <c r="I765" s="4">
        <v>1.750240172</v>
      </c>
      <c r="J765" s="4">
        <v>1.6062012969999999</v>
      </c>
      <c r="K765" s="4">
        <v>1.347377386</v>
      </c>
      <c r="L765" t="s">
        <v>248</v>
      </c>
      <c r="M765" s="5">
        <v>-0.65595433199999997</v>
      </c>
      <c r="N765" s="5">
        <v>-0.48181708000000001</v>
      </c>
      <c r="O765" s="5">
        <v>-0.39713042199999998</v>
      </c>
      <c r="P765" s="5">
        <v>-0.22299316899999999</v>
      </c>
      <c r="Q765" t="s">
        <v>247</v>
      </c>
      <c r="R765" s="6">
        <v>0.43628523299999999</v>
      </c>
      <c r="S765" s="6">
        <v>0.61042248600000004</v>
      </c>
      <c r="T765" s="6">
        <v>0.77219408199999995</v>
      </c>
      <c r="U765" s="6">
        <v>0.946331335</v>
      </c>
      <c r="V765" t="s">
        <v>247</v>
      </c>
    </row>
    <row r="766" spans="1:22" x14ac:dyDescent="0.2">
      <c r="A766" s="2">
        <v>65979</v>
      </c>
      <c r="B766" s="2" t="s">
        <v>998</v>
      </c>
      <c r="C766" s="3">
        <v>-0.104491741</v>
      </c>
      <c r="D766" s="3">
        <v>-0.19271892400000001</v>
      </c>
      <c r="E766" s="3">
        <v>-6.2534729999999997E-2</v>
      </c>
      <c r="F766" s="3">
        <v>-0.150761913</v>
      </c>
      <c r="G766" t="s">
        <v>247</v>
      </c>
      <c r="H766" s="4">
        <v>1.2536565420000001</v>
      </c>
      <c r="I766" s="4">
        <v>1.292792298</v>
      </c>
      <c r="J766" s="4">
        <v>1.2956135529999999</v>
      </c>
      <c r="K766" s="4">
        <v>1.3347493100000001</v>
      </c>
      <c r="L766" t="s">
        <v>248</v>
      </c>
      <c r="M766" s="5">
        <v>-0.193171649</v>
      </c>
      <c r="N766" s="5">
        <v>-0.35204808300000001</v>
      </c>
      <c r="O766" s="5">
        <v>-0.23230740499999999</v>
      </c>
      <c r="P766" s="5">
        <v>-0.39118384</v>
      </c>
      <c r="Q766" t="s">
        <v>247</v>
      </c>
      <c r="R766" s="6">
        <v>1.1649766340000001</v>
      </c>
      <c r="S766" s="6">
        <v>1.0061001999999999</v>
      </c>
      <c r="T766" s="6">
        <v>1.2532038169999999</v>
      </c>
      <c r="U766" s="6">
        <v>1.094327383</v>
      </c>
      <c r="V766" t="s">
        <v>247</v>
      </c>
    </row>
    <row r="767" spans="1:22" x14ac:dyDescent="0.2">
      <c r="A767" s="2">
        <v>6599</v>
      </c>
      <c r="B767" s="2" t="s">
        <v>999</v>
      </c>
      <c r="C767" s="3">
        <v>-0.212993723</v>
      </c>
      <c r="D767" s="3">
        <v>-0.25896665400000002</v>
      </c>
      <c r="E767" s="3">
        <v>-0.655351829</v>
      </c>
      <c r="F767" s="3">
        <v>-0.70132475900000002</v>
      </c>
      <c r="G767" t="s">
        <v>247</v>
      </c>
      <c r="H767" s="4">
        <v>-0.82743718499999996</v>
      </c>
      <c r="I767" s="4">
        <v>-1.2448191689999999</v>
      </c>
      <c r="J767" s="4">
        <v>-1.2697952910000001</v>
      </c>
      <c r="K767" s="4">
        <v>-1.6871772739999999</v>
      </c>
      <c r="L767" t="s">
        <v>254</v>
      </c>
      <c r="M767" s="5">
        <v>-0.354418026</v>
      </c>
      <c r="N767" s="5">
        <v>-8.6898221999999997E-2</v>
      </c>
      <c r="O767" s="5">
        <v>6.2963958E-2</v>
      </c>
      <c r="P767" s="5">
        <v>0.33048376099999999</v>
      </c>
      <c r="Q767" t="s">
        <v>247</v>
      </c>
      <c r="R767" s="6">
        <v>-0.96886148800000005</v>
      </c>
      <c r="S767" s="6">
        <v>-0.70134168399999997</v>
      </c>
      <c r="T767" s="6">
        <v>-0.92288855800000003</v>
      </c>
      <c r="U767" s="6">
        <v>-0.65536875400000005</v>
      </c>
      <c r="V767" t="s">
        <v>247</v>
      </c>
    </row>
    <row r="768" spans="1:22" x14ac:dyDescent="0.2">
      <c r="A768" s="2">
        <v>6621</v>
      </c>
      <c r="B768" s="2" t="s">
        <v>1000</v>
      </c>
      <c r="C768" s="3">
        <v>-0.248082362</v>
      </c>
      <c r="D768" s="3">
        <v>-0.600738891</v>
      </c>
      <c r="E768" s="3">
        <v>-0.112229519</v>
      </c>
      <c r="F768" s="3">
        <v>-0.46488604900000002</v>
      </c>
      <c r="G768" t="s">
        <v>247</v>
      </c>
      <c r="H768" s="4">
        <v>-1.638806932</v>
      </c>
      <c r="I768" s="4">
        <v>-1.25102764</v>
      </c>
      <c r="J768" s="4">
        <v>-1.50295409</v>
      </c>
      <c r="K768" s="4">
        <v>-1.1151747970000001</v>
      </c>
      <c r="L768" t="s">
        <v>254</v>
      </c>
      <c r="M768" s="5">
        <v>0.62803122300000003</v>
      </c>
      <c r="N768" s="5">
        <v>0.38581242799999999</v>
      </c>
      <c r="O768" s="5">
        <v>0.24025193</v>
      </c>
      <c r="P768" s="5">
        <v>-1.9668649999999999E-3</v>
      </c>
      <c r="Q768" t="s">
        <v>247</v>
      </c>
      <c r="R768" s="6">
        <v>-0.76269334799999999</v>
      </c>
      <c r="S768" s="6">
        <v>-1.0049121430000001</v>
      </c>
      <c r="T768" s="6">
        <v>-0.41003681800000003</v>
      </c>
      <c r="U768" s="6">
        <v>-0.65225561300000001</v>
      </c>
      <c r="V768" t="s">
        <v>247</v>
      </c>
    </row>
    <row r="769" spans="1:22" x14ac:dyDescent="0.2">
      <c r="A769" s="2">
        <v>669</v>
      </c>
      <c r="B769" s="2" t="s">
        <v>1001</v>
      </c>
      <c r="C769" s="3">
        <v>-0.15277028000000001</v>
      </c>
      <c r="D769" s="3">
        <v>-0.160464672</v>
      </c>
      <c r="E769" s="3">
        <v>-7.1119990999999994E-2</v>
      </c>
      <c r="F769" s="3">
        <v>-7.8814383000000002E-2</v>
      </c>
      <c r="G769" t="s">
        <v>247</v>
      </c>
      <c r="H769" s="4">
        <v>1.425140598</v>
      </c>
      <c r="I769" s="4">
        <v>1.1965227140000001</v>
      </c>
      <c r="J769" s="4">
        <v>1.506790887</v>
      </c>
      <c r="K769" s="4">
        <v>1.278173003</v>
      </c>
      <c r="L769" t="s">
        <v>248</v>
      </c>
      <c r="M769" s="5">
        <v>-0.53258688700000001</v>
      </c>
      <c r="N769" s="5">
        <v>-0.77165264499999997</v>
      </c>
      <c r="O769" s="5">
        <v>-0.30396900399999999</v>
      </c>
      <c r="P769" s="5">
        <v>-0.543034762</v>
      </c>
      <c r="Q769" t="s">
        <v>247</v>
      </c>
      <c r="R769" s="6">
        <v>1.0453239910000001</v>
      </c>
      <c r="S769" s="6">
        <v>0.80625823299999999</v>
      </c>
      <c r="T769" s="6">
        <v>1.0530183820000001</v>
      </c>
      <c r="U769" s="6">
        <v>0.81395262400000001</v>
      </c>
      <c r="V769" t="s">
        <v>247</v>
      </c>
    </row>
    <row r="770" spans="1:22" x14ac:dyDescent="0.2">
      <c r="A770" s="2">
        <v>6711</v>
      </c>
      <c r="B770" s="2" t="s">
        <v>1002</v>
      </c>
      <c r="C770" s="3">
        <v>0.31560905299999997</v>
      </c>
      <c r="D770" s="3">
        <v>6.8887302999999997E-2</v>
      </c>
      <c r="E770" s="3">
        <v>-0.22926895999999999</v>
      </c>
      <c r="F770" s="3">
        <v>-0.47599071100000001</v>
      </c>
      <c r="G770" t="s">
        <v>247</v>
      </c>
      <c r="H770" s="4">
        <v>-0.78168814799999997</v>
      </c>
      <c r="I770" s="4">
        <v>-1.3614981610000001</v>
      </c>
      <c r="J770" s="4">
        <v>-1.3265661609999999</v>
      </c>
      <c r="K770" s="4">
        <v>-1.906376174</v>
      </c>
      <c r="L770" t="s">
        <v>254</v>
      </c>
      <c r="M770" s="5">
        <v>0.16100790700000001</v>
      </c>
      <c r="N770" s="5">
        <v>0.37712126499999998</v>
      </c>
      <c r="O770" s="5">
        <v>0.74081792000000002</v>
      </c>
      <c r="P770" s="5">
        <v>0.956931278</v>
      </c>
      <c r="Q770" t="s">
        <v>247</v>
      </c>
      <c r="R770" s="6">
        <v>-0.93628929500000002</v>
      </c>
      <c r="S770" s="6">
        <v>-0.72017593599999996</v>
      </c>
      <c r="T770" s="6">
        <v>-0.68956754399999998</v>
      </c>
      <c r="U770" s="6">
        <v>-0.473454186</v>
      </c>
      <c r="V770" t="s">
        <v>247</v>
      </c>
    </row>
    <row r="771" spans="1:22" x14ac:dyDescent="0.2">
      <c r="A771" s="2">
        <v>6834</v>
      </c>
      <c r="B771" s="2" t="s">
        <v>1003</v>
      </c>
      <c r="C771" s="3">
        <v>0.21234244299999999</v>
      </c>
      <c r="D771" s="3">
        <v>1.007360705</v>
      </c>
      <c r="E771" s="3">
        <v>-0.18786001499999999</v>
      </c>
      <c r="F771" s="3">
        <v>0.60715824699999998</v>
      </c>
      <c r="G771" t="s">
        <v>247</v>
      </c>
      <c r="H771" s="4">
        <v>1.393195669</v>
      </c>
      <c r="I771" s="4">
        <v>1.863695149</v>
      </c>
      <c r="J771" s="4">
        <v>0.99299321100000004</v>
      </c>
      <c r="K771" s="4">
        <v>1.4634926909999999</v>
      </c>
      <c r="L771" t="s">
        <v>248</v>
      </c>
      <c r="M771" s="5">
        <v>-0.254351039</v>
      </c>
      <c r="N771" s="5">
        <v>6.0522298000000002E-2</v>
      </c>
      <c r="O771" s="5">
        <v>-0.72485051899999997</v>
      </c>
      <c r="P771" s="5">
        <v>-0.409977182</v>
      </c>
      <c r="Q771" t="s">
        <v>247</v>
      </c>
      <c r="R771" s="6">
        <v>0.92650218699999998</v>
      </c>
      <c r="S771" s="6">
        <v>1.241375525</v>
      </c>
      <c r="T771" s="6">
        <v>0.131483925</v>
      </c>
      <c r="U771" s="6">
        <v>0.44635726199999998</v>
      </c>
      <c r="V771" t="s">
        <v>247</v>
      </c>
    </row>
    <row r="772" spans="1:22" x14ac:dyDescent="0.2">
      <c r="A772" s="2">
        <v>6844</v>
      </c>
      <c r="B772" s="2" t="s">
        <v>1004</v>
      </c>
      <c r="C772" s="3">
        <v>0.187672057</v>
      </c>
      <c r="D772" s="3">
        <v>0.29394993899999999</v>
      </c>
      <c r="E772" s="3">
        <v>0.392773659</v>
      </c>
      <c r="F772" s="3">
        <v>0.49905154099999999</v>
      </c>
      <c r="G772" t="s">
        <v>247</v>
      </c>
      <c r="H772" s="4">
        <v>1.62503994</v>
      </c>
      <c r="I772" s="4">
        <v>1.4980383370000001</v>
      </c>
      <c r="J772" s="4">
        <v>1.830141542</v>
      </c>
      <c r="K772" s="4">
        <v>1.7031399389999999</v>
      </c>
      <c r="L772" t="s">
        <v>248</v>
      </c>
      <c r="M772" s="5">
        <v>-0.18811783300000001</v>
      </c>
      <c r="N772" s="5">
        <v>-0.50459793500000005</v>
      </c>
      <c r="O772" s="5">
        <v>-6.1116231E-2</v>
      </c>
      <c r="P772" s="5">
        <v>-0.37759633199999998</v>
      </c>
      <c r="Q772" t="s">
        <v>247</v>
      </c>
      <c r="R772" s="6">
        <v>1.2492500499999999</v>
      </c>
      <c r="S772" s="6">
        <v>0.93276994800000002</v>
      </c>
      <c r="T772" s="6">
        <v>1.142972168</v>
      </c>
      <c r="U772" s="6">
        <v>0.826492067</v>
      </c>
      <c r="V772" t="s">
        <v>247</v>
      </c>
    </row>
    <row r="773" spans="1:22" x14ac:dyDescent="0.2">
      <c r="A773" s="2">
        <v>6890</v>
      </c>
      <c r="B773" s="2" t="s">
        <v>1005</v>
      </c>
      <c r="C773" s="3">
        <v>-0.12809299499999999</v>
      </c>
      <c r="D773" s="3">
        <v>-3.7758058999999997E-2</v>
      </c>
      <c r="E773" s="3">
        <v>-4.5435955E-2</v>
      </c>
      <c r="F773" s="3">
        <v>4.4898980999999998E-2</v>
      </c>
      <c r="G773" t="s">
        <v>247</v>
      </c>
      <c r="H773" s="4">
        <v>1.2157516960000001</v>
      </c>
      <c r="I773" s="4">
        <v>1.5343955819999999</v>
      </c>
      <c r="J773" s="4">
        <v>1.2984087360000001</v>
      </c>
      <c r="K773" s="4">
        <v>1.6170526220000001</v>
      </c>
      <c r="L773" t="s">
        <v>248</v>
      </c>
      <c r="M773" s="5">
        <v>-0.52284898599999996</v>
      </c>
      <c r="N773" s="5">
        <v>-0.80610745500000003</v>
      </c>
      <c r="O773" s="5">
        <v>-0.841492872</v>
      </c>
      <c r="P773" s="5">
        <v>-1.1247513419999999</v>
      </c>
      <c r="Q773" t="s">
        <v>247</v>
      </c>
      <c r="R773" s="6">
        <v>0.82099570499999996</v>
      </c>
      <c r="S773" s="6">
        <v>0.53773723500000004</v>
      </c>
      <c r="T773" s="6">
        <v>0.73066076899999999</v>
      </c>
      <c r="U773" s="6">
        <v>0.44740229999999998</v>
      </c>
      <c r="V773" t="s">
        <v>247</v>
      </c>
    </row>
    <row r="774" spans="1:22" x14ac:dyDescent="0.2">
      <c r="A774" s="2">
        <v>692099</v>
      </c>
      <c r="B774" s="2" t="s">
        <v>1006</v>
      </c>
      <c r="C774" s="3">
        <v>-0.78608630499999999</v>
      </c>
      <c r="D774" s="3">
        <v>-0.80023048799999996</v>
      </c>
      <c r="E774" s="3">
        <v>-0.87702595500000002</v>
      </c>
      <c r="F774" s="3">
        <v>-0.89117013700000003</v>
      </c>
      <c r="G774" t="s">
        <v>247</v>
      </c>
      <c r="H774" s="4">
        <v>-1.1526834500000001</v>
      </c>
      <c r="I774" s="4">
        <v>-2.6453874420000001</v>
      </c>
      <c r="J774" s="4">
        <v>-1.2436230989999999</v>
      </c>
      <c r="K774" s="4">
        <v>-2.7363270919999998</v>
      </c>
      <c r="L774" t="s">
        <v>254</v>
      </c>
      <c r="M774" s="5">
        <v>-0.499101764</v>
      </c>
      <c r="N774" s="5">
        <v>-0.38214561800000002</v>
      </c>
      <c r="O774" s="5">
        <v>0.99360222899999995</v>
      </c>
      <c r="P774" s="5">
        <v>1.1105583750000001</v>
      </c>
      <c r="Q774" t="s">
        <v>247</v>
      </c>
      <c r="R774" s="6">
        <v>-0.86569890800000004</v>
      </c>
      <c r="S774" s="6">
        <v>-0.74874276200000001</v>
      </c>
      <c r="T774" s="6">
        <v>-0.85155472600000004</v>
      </c>
      <c r="U774" s="6">
        <v>-0.73459858</v>
      </c>
      <c r="V774" t="s">
        <v>247</v>
      </c>
    </row>
    <row r="775" spans="1:22" x14ac:dyDescent="0.2">
      <c r="A775" s="2">
        <v>692196</v>
      </c>
      <c r="B775" s="2" t="s">
        <v>1007</v>
      </c>
      <c r="C775" s="3">
        <v>0.116715426</v>
      </c>
      <c r="D775" s="3">
        <v>-0.80617131799999997</v>
      </c>
      <c r="E775" s="3">
        <v>-1.007551874</v>
      </c>
      <c r="F775" s="3">
        <v>-1.9304386179999999</v>
      </c>
      <c r="G775" t="s">
        <v>247</v>
      </c>
      <c r="H775" s="4">
        <v>-1.423800008</v>
      </c>
      <c r="I775" s="4">
        <v>-0.66681184999999998</v>
      </c>
      <c r="J775" s="4">
        <v>-2.5480673070000002</v>
      </c>
      <c r="K775" s="4">
        <v>-1.7910791500000001</v>
      </c>
      <c r="L775" t="s">
        <v>254</v>
      </c>
      <c r="M775" s="5">
        <v>0.62148837700000004</v>
      </c>
      <c r="N775" s="5">
        <v>1.9117957130000001</v>
      </c>
      <c r="O775" s="5">
        <v>-0.13549977999999999</v>
      </c>
      <c r="P775" s="5">
        <v>1.154807556</v>
      </c>
      <c r="Q775" t="s">
        <v>247</v>
      </c>
      <c r="R775" s="6">
        <v>-0.91902705699999998</v>
      </c>
      <c r="S775" s="6">
        <v>0.37128027899999999</v>
      </c>
      <c r="T775" s="6">
        <v>3.8596870000000001E-3</v>
      </c>
      <c r="U775" s="6">
        <v>1.294167023</v>
      </c>
      <c r="V775" t="s">
        <v>247</v>
      </c>
    </row>
    <row r="776" spans="1:22" x14ac:dyDescent="0.2">
      <c r="A776" s="2">
        <v>6942</v>
      </c>
      <c r="B776" s="2" t="s">
        <v>1008</v>
      </c>
      <c r="C776" s="3">
        <v>0.15374507400000001</v>
      </c>
      <c r="D776" s="3">
        <v>-0.29832315599999998</v>
      </c>
      <c r="E776" s="3">
        <v>-0.41774678700000001</v>
      </c>
      <c r="F776" s="3">
        <v>-0.86981501699999997</v>
      </c>
      <c r="G776" t="s">
        <v>247</v>
      </c>
      <c r="H776" s="4">
        <v>-0.733840461</v>
      </c>
      <c r="I776" s="4">
        <v>-1.6079379890000001</v>
      </c>
      <c r="J776" s="4">
        <v>-1.3053323210000001</v>
      </c>
      <c r="K776" s="4">
        <v>-2.17942985</v>
      </c>
      <c r="L776" t="s">
        <v>254</v>
      </c>
      <c r="M776" s="5">
        <v>-0.50473188800000002</v>
      </c>
      <c r="N776" s="5">
        <v>-0.242224879</v>
      </c>
      <c r="O776" s="5">
        <v>0.36936564100000002</v>
      </c>
      <c r="P776" s="5">
        <v>0.63187265000000004</v>
      </c>
      <c r="Q776" t="s">
        <v>247</v>
      </c>
      <c r="R776" s="6">
        <v>-1.3923174229999999</v>
      </c>
      <c r="S776" s="6">
        <v>-1.129810414</v>
      </c>
      <c r="T776" s="6">
        <v>-0.94024919299999998</v>
      </c>
      <c r="U776" s="6">
        <v>-0.67774218399999997</v>
      </c>
      <c r="V776" t="s">
        <v>247</v>
      </c>
    </row>
    <row r="777" spans="1:22" x14ac:dyDescent="0.2">
      <c r="A777" s="2">
        <v>6944</v>
      </c>
      <c r="B777" s="2" t="s">
        <v>1009</v>
      </c>
      <c r="C777" s="3">
        <v>-0.105334307</v>
      </c>
      <c r="D777" s="3">
        <v>0.29402338300000003</v>
      </c>
      <c r="E777" s="3">
        <v>0.137282336</v>
      </c>
      <c r="F777" s="3">
        <v>0.53664002700000002</v>
      </c>
      <c r="G777" t="s">
        <v>247</v>
      </c>
      <c r="H777" s="4">
        <v>-1.3407627719999999</v>
      </c>
      <c r="I777" s="4">
        <v>-1.495662262</v>
      </c>
      <c r="J777" s="4">
        <v>-1.098146128</v>
      </c>
      <c r="K777" s="4">
        <v>-1.2530456190000001</v>
      </c>
      <c r="L777" t="s">
        <v>254</v>
      </c>
      <c r="M777" s="5">
        <v>0.38131336199999999</v>
      </c>
      <c r="N777" s="5">
        <v>0.61213529300000002</v>
      </c>
      <c r="O777" s="5">
        <v>0.53621285299999999</v>
      </c>
      <c r="P777" s="5">
        <v>0.76703478400000003</v>
      </c>
      <c r="Q777" t="s">
        <v>247</v>
      </c>
      <c r="R777" s="6">
        <v>-0.85411510199999996</v>
      </c>
      <c r="S777" s="6">
        <v>-0.62329317200000001</v>
      </c>
      <c r="T777" s="6">
        <v>-1.253472793</v>
      </c>
      <c r="U777" s="6">
        <v>-1.0226508620000001</v>
      </c>
      <c r="V777" t="s">
        <v>247</v>
      </c>
    </row>
    <row r="778" spans="1:22" x14ac:dyDescent="0.2">
      <c r="A778" s="2">
        <v>7024</v>
      </c>
      <c r="B778" s="2" t="s">
        <v>1010</v>
      </c>
      <c r="C778" s="3">
        <v>0.19874860799999999</v>
      </c>
      <c r="D778" s="3">
        <v>0.348824988</v>
      </c>
      <c r="E778" s="3">
        <v>7.1902957000000003E-2</v>
      </c>
      <c r="F778" s="3">
        <v>0.221979338</v>
      </c>
      <c r="G778" t="s">
        <v>247</v>
      </c>
      <c r="H778" s="4">
        <v>-1.1081299</v>
      </c>
      <c r="I778" s="4">
        <v>-1.3203505170000001</v>
      </c>
      <c r="J778" s="4">
        <v>-1.234975551</v>
      </c>
      <c r="K778" s="4">
        <v>-1.447196167</v>
      </c>
      <c r="L778" t="s">
        <v>254</v>
      </c>
      <c r="M778" s="5">
        <v>0.27489456099999998</v>
      </c>
      <c r="N778" s="5">
        <v>0.178970141</v>
      </c>
      <c r="O778" s="5">
        <v>0.48711517700000001</v>
      </c>
      <c r="P778" s="5">
        <v>0.391190757</v>
      </c>
      <c r="Q778" t="s">
        <v>247</v>
      </c>
      <c r="R778" s="6">
        <v>-1.0319839470000001</v>
      </c>
      <c r="S778" s="6">
        <v>-1.1279083670000001</v>
      </c>
      <c r="T778" s="6">
        <v>-1.1820603270000001</v>
      </c>
      <c r="U778" s="6">
        <v>-1.2779847470000001</v>
      </c>
      <c r="V778" t="s">
        <v>247</v>
      </c>
    </row>
    <row r="779" spans="1:22" x14ac:dyDescent="0.2">
      <c r="A779" s="2">
        <v>7042</v>
      </c>
      <c r="B779" s="2" t="s">
        <v>1011</v>
      </c>
      <c r="C779" s="3">
        <v>-0.56884283499999999</v>
      </c>
      <c r="D779" s="3">
        <v>0.55768957100000005</v>
      </c>
      <c r="E779" s="3">
        <v>-0.96347412399999999</v>
      </c>
      <c r="F779" s="3">
        <v>0.163058282</v>
      </c>
      <c r="G779" t="s">
        <v>247</v>
      </c>
      <c r="H779" s="4">
        <v>-1.3259863110000001</v>
      </c>
      <c r="I779" s="4">
        <v>-0.86102358700000003</v>
      </c>
      <c r="J779" s="4">
        <v>-1.7206176</v>
      </c>
      <c r="K779" s="4">
        <v>-1.2556548750000001</v>
      </c>
      <c r="L779" t="s">
        <v>254</v>
      </c>
      <c r="M779" s="5">
        <v>1</v>
      </c>
      <c r="N779" s="5">
        <v>0.64466874699999999</v>
      </c>
      <c r="O779" s="5">
        <v>0.53503727499999998</v>
      </c>
      <c r="P779" s="5">
        <v>0.17970602199999999</v>
      </c>
      <c r="Q779" t="s">
        <v>247</v>
      </c>
      <c r="R779" s="6">
        <v>0.24285652399999999</v>
      </c>
      <c r="S779" s="6">
        <v>-0.112474729</v>
      </c>
      <c r="T779" s="6">
        <v>-0.88367588200000002</v>
      </c>
      <c r="U779" s="6">
        <v>-1.239007135</v>
      </c>
      <c r="V779" t="s">
        <v>247</v>
      </c>
    </row>
    <row r="780" spans="1:22" x14ac:dyDescent="0.2">
      <c r="A780" s="2">
        <v>7076</v>
      </c>
      <c r="B780" s="2" t="s">
        <v>1012</v>
      </c>
      <c r="C780" s="3">
        <v>-0.19153086699999999</v>
      </c>
      <c r="D780" s="3">
        <v>-0.13092567599999999</v>
      </c>
      <c r="E780" s="3">
        <v>0.33019920600000002</v>
      </c>
      <c r="F780" s="3">
        <v>0.390804396</v>
      </c>
      <c r="G780" t="s">
        <v>247</v>
      </c>
      <c r="H780" s="4">
        <v>-1.450630455</v>
      </c>
      <c r="I780" s="4">
        <v>-1.841368074</v>
      </c>
      <c r="J780" s="4">
        <v>-0.92890038200000002</v>
      </c>
      <c r="K780" s="4">
        <v>-1.3196380009999999</v>
      </c>
      <c r="L780" t="s">
        <v>254</v>
      </c>
      <c r="M780" s="5">
        <v>0.84659627599999998</v>
      </c>
      <c r="N780" s="5">
        <v>0.19188438999999999</v>
      </c>
      <c r="O780" s="5">
        <v>1.237333896</v>
      </c>
      <c r="P780" s="5">
        <v>0.58262201000000002</v>
      </c>
      <c r="Q780" t="s">
        <v>247</v>
      </c>
      <c r="R780" s="6">
        <v>-0.41250331200000001</v>
      </c>
      <c r="S780" s="6">
        <v>-1.067215198</v>
      </c>
      <c r="T780" s="6">
        <v>-0.47310850199999999</v>
      </c>
      <c r="U780" s="6">
        <v>-1.127820388</v>
      </c>
      <c r="V780" t="s">
        <v>247</v>
      </c>
    </row>
    <row r="781" spans="1:22" x14ac:dyDescent="0.2">
      <c r="A781" s="2">
        <v>7127</v>
      </c>
      <c r="B781" s="2" t="s">
        <v>1013</v>
      </c>
      <c r="C781" s="3">
        <v>-0.25656491100000001</v>
      </c>
      <c r="D781" s="3">
        <v>0.31868243499999999</v>
      </c>
      <c r="E781" s="3">
        <v>-0.4101881</v>
      </c>
      <c r="F781" s="3">
        <v>0.16505924599999999</v>
      </c>
      <c r="G781" t="s">
        <v>247</v>
      </c>
      <c r="H781" s="4">
        <v>1.726390393</v>
      </c>
      <c r="I781" s="4">
        <v>2.0903206070000002</v>
      </c>
      <c r="J781" s="4">
        <v>1.572767204</v>
      </c>
      <c r="K781" s="4">
        <v>1.9366974180000001</v>
      </c>
      <c r="L781" t="s">
        <v>248</v>
      </c>
      <c r="M781" s="5">
        <v>-0.67074236300000001</v>
      </c>
      <c r="N781" s="5">
        <v>-1.012299265</v>
      </c>
      <c r="O781" s="5">
        <v>-1.0346725779999999</v>
      </c>
      <c r="P781" s="5">
        <v>-1.376229479</v>
      </c>
      <c r="Q781" t="s">
        <v>247</v>
      </c>
      <c r="R781" s="6">
        <v>1.31221294</v>
      </c>
      <c r="S781" s="6">
        <v>0.970656038</v>
      </c>
      <c r="T781" s="6">
        <v>0.73696559399999995</v>
      </c>
      <c r="U781" s="6">
        <v>0.39540869299999998</v>
      </c>
      <c r="V781" t="s">
        <v>247</v>
      </c>
    </row>
    <row r="782" spans="1:22" x14ac:dyDescent="0.2">
      <c r="A782" s="2">
        <v>7187</v>
      </c>
      <c r="B782" s="2" t="s">
        <v>1014</v>
      </c>
      <c r="C782" s="3">
        <v>0.29067716100000002</v>
      </c>
      <c r="D782" s="3">
        <v>1.282404E-2</v>
      </c>
      <c r="E782" s="3">
        <v>-0.26610257199999998</v>
      </c>
      <c r="F782" s="3">
        <v>-0.54395569300000002</v>
      </c>
      <c r="G782" t="s">
        <v>247</v>
      </c>
      <c r="H782" s="4">
        <v>-0.71459778100000004</v>
      </c>
      <c r="I782" s="4">
        <v>-1.2000246080000001</v>
      </c>
      <c r="J782" s="4">
        <v>-1.2713775140000001</v>
      </c>
      <c r="K782" s="4">
        <v>-1.756804341</v>
      </c>
      <c r="L782" t="s">
        <v>254</v>
      </c>
      <c r="M782" s="5">
        <v>3.1364171000000003E-2</v>
      </c>
      <c r="N782" s="5">
        <v>0.116696225</v>
      </c>
      <c r="O782" s="5">
        <v>0.51679099799999995</v>
      </c>
      <c r="P782" s="5">
        <v>0.60212305200000005</v>
      </c>
      <c r="Q782" t="s">
        <v>247</v>
      </c>
      <c r="R782" s="6">
        <v>-0.97391077100000001</v>
      </c>
      <c r="S782" s="6">
        <v>-0.88857871700000002</v>
      </c>
      <c r="T782" s="6">
        <v>-0.69605765100000005</v>
      </c>
      <c r="U782" s="6">
        <v>-0.61072559699999995</v>
      </c>
      <c r="V782" t="s">
        <v>247</v>
      </c>
    </row>
    <row r="783" spans="1:22" x14ac:dyDescent="0.2">
      <c r="A783" s="2">
        <v>7204</v>
      </c>
      <c r="B783" s="2" t="s">
        <v>1015</v>
      </c>
      <c r="C783" s="3">
        <v>-0.26454587299999999</v>
      </c>
      <c r="D783" s="3">
        <v>-0.68868557900000005</v>
      </c>
      <c r="E783" s="3">
        <v>-1.041366427</v>
      </c>
      <c r="F783" s="3">
        <v>-1.4655061330000001</v>
      </c>
      <c r="G783" t="s">
        <v>247</v>
      </c>
      <c r="H783" s="4">
        <v>-0.87698911000000002</v>
      </c>
      <c r="I783" s="4">
        <v>-1.250999341</v>
      </c>
      <c r="J783" s="4">
        <v>-1.653809664</v>
      </c>
      <c r="K783" s="4">
        <v>-2.0278198949999999</v>
      </c>
      <c r="L783" t="s">
        <v>254</v>
      </c>
      <c r="M783" s="5">
        <v>-0.48612059699999999</v>
      </c>
      <c r="N783" s="5">
        <v>-0.2410081</v>
      </c>
      <c r="O783" s="5">
        <v>-0.112110366</v>
      </c>
      <c r="P783" s="5">
        <v>0.133002132</v>
      </c>
      <c r="Q783" t="s">
        <v>247</v>
      </c>
      <c r="R783" s="6">
        <v>-1.0985638339999999</v>
      </c>
      <c r="S783" s="6">
        <v>-0.85345133699999998</v>
      </c>
      <c r="T783" s="6">
        <v>-0.67442412799999996</v>
      </c>
      <c r="U783" s="6">
        <v>-0.42931163</v>
      </c>
      <c r="V783" t="s">
        <v>247</v>
      </c>
    </row>
    <row r="784" spans="1:22" x14ac:dyDescent="0.2">
      <c r="A784" s="2">
        <v>7263</v>
      </c>
      <c r="B784" s="2" t="s">
        <v>1016</v>
      </c>
      <c r="C784" s="3">
        <v>-0.503194645</v>
      </c>
      <c r="D784" s="3">
        <v>-0.46590158199999998</v>
      </c>
      <c r="E784" s="3">
        <v>0.51693630999999995</v>
      </c>
      <c r="F784" s="3">
        <v>0.55422937299999997</v>
      </c>
      <c r="G784" t="s">
        <v>247</v>
      </c>
      <c r="H784" s="4">
        <v>1.1343196019999999</v>
      </c>
      <c r="I784" s="4">
        <v>1.3325508399999999</v>
      </c>
      <c r="J784" s="4">
        <v>2.1544505570000001</v>
      </c>
      <c r="K784" s="4">
        <v>2.3526817950000001</v>
      </c>
      <c r="L784" t="s">
        <v>248</v>
      </c>
      <c r="M784" s="5">
        <v>-0.96328440800000004</v>
      </c>
      <c r="N784" s="5">
        <v>-0.72387069900000001</v>
      </c>
      <c r="O784" s="5">
        <v>-1.161515646</v>
      </c>
      <c r="P784" s="5">
        <v>-0.92210193699999998</v>
      </c>
      <c r="Q784" t="s">
        <v>247</v>
      </c>
      <c r="R784" s="6">
        <v>0.674229839</v>
      </c>
      <c r="S784" s="6">
        <v>0.91364354800000003</v>
      </c>
      <c r="T784" s="6">
        <v>0.63693677599999998</v>
      </c>
      <c r="U784" s="6">
        <v>0.87635048500000001</v>
      </c>
      <c r="V784" t="s">
        <v>247</v>
      </c>
    </row>
    <row r="785" spans="1:22" x14ac:dyDescent="0.2">
      <c r="A785" s="2">
        <v>728118</v>
      </c>
      <c r="B785" s="2" t="s">
        <v>1017</v>
      </c>
      <c r="C785" s="3">
        <v>0.78157648099999999</v>
      </c>
      <c r="D785" s="3">
        <v>0.54056838100000004</v>
      </c>
      <c r="E785" s="3">
        <v>0.93225539300000004</v>
      </c>
      <c r="F785" s="3">
        <v>0.69124729399999996</v>
      </c>
      <c r="G785" t="s">
        <v>247</v>
      </c>
      <c r="H785" s="4">
        <v>1.760616862</v>
      </c>
      <c r="I785" s="4">
        <v>1.168599604</v>
      </c>
      <c r="J785" s="4">
        <v>1.9112957749999999</v>
      </c>
      <c r="K785" s="4">
        <v>1.319278516</v>
      </c>
      <c r="L785" t="s">
        <v>248</v>
      </c>
      <c r="M785" s="5">
        <v>-0.41738525399999998</v>
      </c>
      <c r="N785" s="5">
        <v>-0.117237675</v>
      </c>
      <c r="O785" s="5">
        <v>0.17463200400000001</v>
      </c>
      <c r="P785" s="5">
        <v>0.47477958300000001</v>
      </c>
      <c r="Q785" t="s">
        <v>247</v>
      </c>
      <c r="R785" s="6">
        <v>0.56165512699999998</v>
      </c>
      <c r="S785" s="6">
        <v>0.86180270599999997</v>
      </c>
      <c r="T785" s="6">
        <v>0.80266322700000003</v>
      </c>
      <c r="U785" s="6">
        <v>1.1028108059999999</v>
      </c>
      <c r="V785" t="s">
        <v>247</v>
      </c>
    </row>
    <row r="786" spans="1:22" x14ac:dyDescent="0.2">
      <c r="A786" s="2">
        <v>7283</v>
      </c>
      <c r="B786" s="2" t="s">
        <v>1018</v>
      </c>
      <c r="C786" s="3">
        <v>0.73156368100000002</v>
      </c>
      <c r="D786" s="3">
        <v>0.55774836800000005</v>
      </c>
      <c r="E786" s="3">
        <v>0.88074525199999998</v>
      </c>
      <c r="F786" s="3">
        <v>0.70692993900000001</v>
      </c>
      <c r="G786" t="s">
        <v>247</v>
      </c>
      <c r="H786" s="4">
        <v>-1.3613601799999999</v>
      </c>
      <c r="I786" s="4">
        <v>-1.4035296340000001</v>
      </c>
      <c r="J786" s="4">
        <v>-1.2121786080000001</v>
      </c>
      <c r="K786" s="4">
        <v>-1.2543480629999999</v>
      </c>
      <c r="L786" t="s">
        <v>254</v>
      </c>
      <c r="M786" s="5">
        <v>1.101249793</v>
      </c>
      <c r="N786" s="5">
        <v>0.77562721499999998</v>
      </c>
      <c r="O786" s="5">
        <v>1.143419247</v>
      </c>
      <c r="P786" s="5">
        <v>0.81779666900000003</v>
      </c>
      <c r="Q786" t="s">
        <v>247</v>
      </c>
      <c r="R786" s="6">
        <v>-0.99167406800000002</v>
      </c>
      <c r="S786" s="6">
        <v>-1.317296646</v>
      </c>
      <c r="T786" s="6">
        <v>-0.81785875500000005</v>
      </c>
      <c r="U786" s="6">
        <v>-1.143481333</v>
      </c>
      <c r="V786" t="s">
        <v>247</v>
      </c>
    </row>
    <row r="787" spans="1:22" x14ac:dyDescent="0.2">
      <c r="A787" s="2">
        <v>728622</v>
      </c>
      <c r="B787" s="2" t="s">
        <v>1019</v>
      </c>
      <c r="C787" s="3">
        <v>0.33763299600000002</v>
      </c>
      <c r="D787" s="3">
        <v>0.35457285799999999</v>
      </c>
      <c r="E787" s="3">
        <v>-0.14574163300000001</v>
      </c>
      <c r="F787" s="3">
        <v>-0.12880177100000001</v>
      </c>
      <c r="G787" t="s">
        <v>247</v>
      </c>
      <c r="H787" s="4">
        <v>1.5313426619999999</v>
      </c>
      <c r="I787" s="4">
        <v>1.9451380650000001</v>
      </c>
      <c r="J787" s="4">
        <v>1.0479680330000001</v>
      </c>
      <c r="K787" s="4">
        <v>1.461763436</v>
      </c>
      <c r="L787" t="s">
        <v>248</v>
      </c>
      <c r="M787" s="5">
        <v>-0.77725288999999997</v>
      </c>
      <c r="N787" s="5">
        <v>-0.60874716600000001</v>
      </c>
      <c r="O787" s="5">
        <v>-1.1910482929999999</v>
      </c>
      <c r="P787" s="5">
        <v>-1.0225425690000001</v>
      </c>
      <c r="Q787" t="s">
        <v>247</v>
      </c>
      <c r="R787" s="6">
        <v>0.41645677599999997</v>
      </c>
      <c r="S787" s="6">
        <v>0.58496250100000002</v>
      </c>
      <c r="T787" s="6">
        <v>0.399516914</v>
      </c>
      <c r="U787" s="6">
        <v>0.56802263799999997</v>
      </c>
      <c r="V787" t="s">
        <v>247</v>
      </c>
    </row>
    <row r="788" spans="1:22" x14ac:dyDescent="0.2">
      <c r="A788" s="2">
        <v>7314</v>
      </c>
      <c r="B788" s="2" t="s">
        <v>1020</v>
      </c>
      <c r="C788" s="3">
        <v>0.40098799699999998</v>
      </c>
      <c r="D788" s="3">
        <v>0.55033750400000003</v>
      </c>
      <c r="E788" s="3">
        <v>0.66894392000000003</v>
      </c>
      <c r="F788" s="3">
        <v>0.81829342699999996</v>
      </c>
      <c r="G788" t="s">
        <v>247</v>
      </c>
      <c r="H788" s="4">
        <v>1.3289582120000001</v>
      </c>
      <c r="I788" s="4">
        <v>1.258558952</v>
      </c>
      <c r="J788" s="4">
        <v>1.5969141339999999</v>
      </c>
      <c r="K788" s="4">
        <v>1.5265148749999999</v>
      </c>
      <c r="L788" t="s">
        <v>248</v>
      </c>
      <c r="M788" s="5">
        <v>0.20669226399999999</v>
      </c>
      <c r="N788" s="5">
        <v>-0.13314036200000001</v>
      </c>
      <c r="O788" s="5">
        <v>0.27709152300000001</v>
      </c>
      <c r="P788" s="5">
        <v>-6.2741103000000006E-2</v>
      </c>
      <c r="Q788" t="s">
        <v>247</v>
      </c>
      <c r="R788" s="6">
        <v>1.1346624780000001</v>
      </c>
      <c r="S788" s="6">
        <v>0.794829852</v>
      </c>
      <c r="T788" s="6">
        <v>0.98531297100000004</v>
      </c>
      <c r="U788" s="6">
        <v>0.64548034499999996</v>
      </c>
      <c r="V788" t="s">
        <v>247</v>
      </c>
    </row>
    <row r="789" spans="1:22" x14ac:dyDescent="0.2">
      <c r="A789" s="2">
        <v>731424</v>
      </c>
      <c r="B789" s="2" t="s">
        <v>1021</v>
      </c>
      <c r="C789" s="3">
        <v>0.47935231299999997</v>
      </c>
      <c r="D789" s="3">
        <v>-2.5686644000000002E-2</v>
      </c>
      <c r="E789" s="3">
        <v>1.6219567079999999</v>
      </c>
      <c r="F789" s="3">
        <v>1.116917752</v>
      </c>
      <c r="G789" t="s">
        <v>247</v>
      </c>
      <c r="H789" s="4">
        <v>0.76053406499999998</v>
      </c>
      <c r="I789" s="4">
        <v>1.5064884430000001</v>
      </c>
      <c r="J789" s="4">
        <v>1.9031384609999999</v>
      </c>
      <c r="K789" s="4">
        <v>2.6490928380000001</v>
      </c>
      <c r="L789" t="s">
        <v>248</v>
      </c>
      <c r="M789" s="5">
        <v>-0.20992306899999999</v>
      </c>
      <c r="N789" s="5">
        <v>0.380821784</v>
      </c>
      <c r="O789" s="5">
        <v>-0.95587744699999999</v>
      </c>
      <c r="P789" s="5">
        <v>-0.36513259300000001</v>
      </c>
      <c r="Q789" t="s">
        <v>247</v>
      </c>
      <c r="R789" s="6">
        <v>7.1258683000000003E-2</v>
      </c>
      <c r="S789" s="6">
        <v>0.66200353599999995</v>
      </c>
      <c r="T789" s="6">
        <v>0.57629764000000006</v>
      </c>
      <c r="U789" s="6">
        <v>1.1670424930000001</v>
      </c>
      <c r="V789" t="s">
        <v>247</v>
      </c>
    </row>
    <row r="790" spans="1:22" x14ac:dyDescent="0.2">
      <c r="A790" s="2">
        <v>7567</v>
      </c>
      <c r="B790" s="2" t="s">
        <v>1022</v>
      </c>
      <c r="C790" s="3">
        <v>-1.606657572</v>
      </c>
      <c r="D790" s="3">
        <v>-0.78068697200000003</v>
      </c>
      <c r="E790" s="3">
        <v>-1.155278225</v>
      </c>
      <c r="F790" s="3">
        <v>-0.32930762499999999</v>
      </c>
      <c r="G790" t="s">
        <v>247</v>
      </c>
      <c r="H790" s="4">
        <v>-1.818161677</v>
      </c>
      <c r="I790" s="4">
        <v>-1.818161677</v>
      </c>
      <c r="J790" s="4">
        <v>-1.366782331</v>
      </c>
      <c r="K790" s="4">
        <v>-1.366782331</v>
      </c>
      <c r="L790" t="s">
        <v>254</v>
      </c>
      <c r="M790" s="5">
        <v>0</v>
      </c>
      <c r="N790" s="5">
        <v>-7.8002511999999996E-2</v>
      </c>
      <c r="O790" s="5">
        <v>0</v>
      </c>
      <c r="P790" s="5">
        <v>-7.8002511999999996E-2</v>
      </c>
      <c r="Q790" t="s">
        <v>247</v>
      </c>
      <c r="R790" s="6">
        <v>-0.211504105</v>
      </c>
      <c r="S790" s="6">
        <v>-0.28950661700000002</v>
      </c>
      <c r="T790" s="6">
        <v>-1.0374747049999999</v>
      </c>
      <c r="U790" s="6">
        <v>-1.115477217</v>
      </c>
      <c r="V790" t="s">
        <v>247</v>
      </c>
    </row>
    <row r="791" spans="1:22" x14ac:dyDescent="0.2">
      <c r="A791" s="2">
        <v>7692</v>
      </c>
      <c r="B791" s="2" t="s">
        <v>1023</v>
      </c>
      <c r="C791" s="3">
        <v>-0.71078166200000004</v>
      </c>
      <c r="D791" s="3">
        <v>-0.49880585700000002</v>
      </c>
      <c r="E791" s="3">
        <v>-0.43947964099999998</v>
      </c>
      <c r="F791" s="3">
        <v>-0.22750383499999999</v>
      </c>
      <c r="G791" t="s">
        <v>247</v>
      </c>
      <c r="H791" s="4">
        <v>-2.7211982780000001</v>
      </c>
      <c r="I791" s="4">
        <v>-1.898985398</v>
      </c>
      <c r="J791" s="4">
        <v>-2.4498962560000002</v>
      </c>
      <c r="K791" s="4">
        <v>-1.627683376</v>
      </c>
      <c r="L791" t="s">
        <v>254</v>
      </c>
      <c r="M791" s="5">
        <v>1.031026896</v>
      </c>
      <c r="N791" s="5">
        <v>1.158262084</v>
      </c>
      <c r="O791" s="5">
        <v>0.20881401499999999</v>
      </c>
      <c r="P791" s="5">
        <v>0.33604920300000002</v>
      </c>
      <c r="Q791" t="s">
        <v>247</v>
      </c>
      <c r="R791" s="6">
        <v>-0.97938972000000002</v>
      </c>
      <c r="S791" s="6">
        <v>-0.85215453200000002</v>
      </c>
      <c r="T791" s="6">
        <v>-1.191365526</v>
      </c>
      <c r="U791" s="6">
        <v>-1.0641303369999999</v>
      </c>
      <c r="V791" t="s">
        <v>247</v>
      </c>
    </row>
    <row r="792" spans="1:22" x14ac:dyDescent="0.2">
      <c r="A792" s="2">
        <v>7783</v>
      </c>
      <c r="B792" s="2" t="s">
        <v>1024</v>
      </c>
      <c r="C792" s="3">
        <v>1</v>
      </c>
      <c r="D792" s="3">
        <v>1.137503524</v>
      </c>
      <c r="E792" s="3">
        <v>0.67807190500000003</v>
      </c>
      <c r="F792" s="3">
        <v>0.81557542900000002</v>
      </c>
      <c r="G792" t="s">
        <v>247</v>
      </c>
      <c r="H792" s="4">
        <v>2.5360529000000001</v>
      </c>
      <c r="I792" s="4">
        <v>2.8176232579999998</v>
      </c>
      <c r="J792" s="4">
        <v>2.214124805</v>
      </c>
      <c r="K792" s="4">
        <v>2.4956951630000002</v>
      </c>
      <c r="L792" t="s">
        <v>248</v>
      </c>
      <c r="M792" s="5">
        <v>-0.46566357200000003</v>
      </c>
      <c r="N792" s="5">
        <v>-0.46566357200000003</v>
      </c>
      <c r="O792" s="5">
        <v>-0.74723393000000005</v>
      </c>
      <c r="P792" s="5">
        <v>-0.74723393000000005</v>
      </c>
      <c r="Q792" t="s">
        <v>247</v>
      </c>
      <c r="R792" s="6">
        <v>1.0703893280000001</v>
      </c>
      <c r="S792" s="6">
        <v>1.0703893280000001</v>
      </c>
      <c r="T792" s="6">
        <v>0.93288580399999999</v>
      </c>
      <c r="U792" s="6">
        <v>0.93288580399999999</v>
      </c>
      <c r="V792" t="s">
        <v>247</v>
      </c>
    </row>
    <row r="793" spans="1:22" x14ac:dyDescent="0.2">
      <c r="A793" s="2">
        <v>78987</v>
      </c>
      <c r="B793" s="2" t="s">
        <v>1025</v>
      </c>
      <c r="C793" s="3">
        <v>0.27534130099999998</v>
      </c>
      <c r="D793" s="3">
        <v>-1.6953132999999999E-2</v>
      </c>
      <c r="E793" s="3">
        <v>-8.9100220999999993E-2</v>
      </c>
      <c r="F793" s="3">
        <v>-0.38139465500000003</v>
      </c>
      <c r="G793" t="s">
        <v>247</v>
      </c>
      <c r="H793" s="4">
        <v>1.7362912800000001</v>
      </c>
      <c r="I793" s="4">
        <v>1.3644415219999999</v>
      </c>
      <c r="J793" s="4">
        <v>1.371849758</v>
      </c>
      <c r="K793" s="4">
        <v>1</v>
      </c>
      <c r="L793" t="s">
        <v>248</v>
      </c>
      <c r="M793" s="5">
        <v>-0.27441026299999999</v>
      </c>
      <c r="N793" s="5">
        <v>-0.58445673600000003</v>
      </c>
      <c r="O793" s="5">
        <v>9.7439494000000001E-2</v>
      </c>
      <c r="P793" s="5">
        <v>-0.212606978</v>
      </c>
      <c r="Q793" t="s">
        <v>247</v>
      </c>
      <c r="R793" s="6">
        <v>1.1865397150000001</v>
      </c>
      <c r="S793" s="6">
        <v>0.87649324299999998</v>
      </c>
      <c r="T793" s="6">
        <v>1.47883415</v>
      </c>
      <c r="U793" s="6">
        <v>1.1687876779999999</v>
      </c>
      <c r="V793" t="s">
        <v>247</v>
      </c>
    </row>
    <row r="794" spans="1:22" x14ac:dyDescent="0.2">
      <c r="A794" s="2">
        <v>79083</v>
      </c>
      <c r="B794" s="2" t="s">
        <v>1026</v>
      </c>
      <c r="C794" s="3">
        <v>-0.695285916</v>
      </c>
      <c r="D794" s="3">
        <v>-0.72423728899999995</v>
      </c>
      <c r="E794" s="3">
        <v>-0.841080045</v>
      </c>
      <c r="F794" s="3">
        <v>-0.87003141799999995</v>
      </c>
      <c r="G794" t="s">
        <v>247</v>
      </c>
      <c r="H794" s="4">
        <v>-1.889296536</v>
      </c>
      <c r="I794" s="4">
        <v>-1.979494345</v>
      </c>
      <c r="J794" s="4">
        <v>-2.0350906640000002</v>
      </c>
      <c r="K794" s="4">
        <v>-2.1252884729999999</v>
      </c>
      <c r="L794" t="s">
        <v>254</v>
      </c>
      <c r="M794" s="5">
        <v>0.39023410800000002</v>
      </c>
      <c r="N794" s="5">
        <v>0.40681699199999999</v>
      </c>
      <c r="O794" s="5">
        <v>0.48043191699999999</v>
      </c>
      <c r="P794" s="5">
        <v>0.49701480100000001</v>
      </c>
      <c r="Q794" t="s">
        <v>247</v>
      </c>
      <c r="R794" s="6">
        <v>-0.803776512</v>
      </c>
      <c r="S794" s="6">
        <v>-0.78719362699999995</v>
      </c>
      <c r="T794" s="6">
        <v>-0.77482513799999997</v>
      </c>
      <c r="U794" s="6">
        <v>-0.758242254</v>
      </c>
      <c r="V794" t="s">
        <v>247</v>
      </c>
    </row>
    <row r="795" spans="1:22" x14ac:dyDescent="0.2">
      <c r="A795" s="2">
        <v>79180</v>
      </c>
      <c r="B795" s="2" t="s">
        <v>1027</v>
      </c>
      <c r="C795" s="3">
        <v>-0.32655844899999997</v>
      </c>
      <c r="D795" s="3">
        <v>-0.42015163100000003</v>
      </c>
      <c r="E795" s="3">
        <v>-0.137490591</v>
      </c>
      <c r="F795" s="3">
        <v>-0.23108377199999999</v>
      </c>
      <c r="G795" t="s">
        <v>247</v>
      </c>
      <c r="H795" s="4">
        <v>-1.687564477</v>
      </c>
      <c r="I795" s="4">
        <v>-1.907401194</v>
      </c>
      <c r="J795" s="4">
        <v>-1.498496619</v>
      </c>
      <c r="K795" s="4">
        <v>-1.7183333350000001</v>
      </c>
      <c r="L795" t="s">
        <v>254</v>
      </c>
      <c r="M795" s="5">
        <v>0.77995048099999997</v>
      </c>
      <c r="N795" s="5">
        <v>0.67400082100000003</v>
      </c>
      <c r="O795" s="5">
        <v>0.99978719699999996</v>
      </c>
      <c r="P795" s="5">
        <v>0.89383753799999999</v>
      </c>
      <c r="Q795" t="s">
        <v>247</v>
      </c>
      <c r="R795" s="6">
        <v>-0.58105554699999995</v>
      </c>
      <c r="S795" s="6">
        <v>-0.68700520700000001</v>
      </c>
      <c r="T795" s="6">
        <v>-0.48746236500000001</v>
      </c>
      <c r="U795" s="6">
        <v>-0.59341202500000001</v>
      </c>
      <c r="V795" t="s">
        <v>247</v>
      </c>
    </row>
    <row r="796" spans="1:22" x14ac:dyDescent="0.2">
      <c r="A796" s="2">
        <v>79623</v>
      </c>
      <c r="B796" s="2" t="s">
        <v>1028</v>
      </c>
      <c r="C796" s="3">
        <v>-0.24716032600000001</v>
      </c>
      <c r="D796" s="3">
        <v>-0.19703684699999999</v>
      </c>
      <c r="E796" s="3">
        <v>-0.105353</v>
      </c>
      <c r="F796" s="3">
        <v>-5.5229520999999997E-2</v>
      </c>
      <c r="G796" t="s">
        <v>247</v>
      </c>
      <c r="H796" s="4">
        <v>-1.2618071019999999</v>
      </c>
      <c r="I796" s="4">
        <v>-1.6097304059999999</v>
      </c>
      <c r="J796" s="4">
        <v>-1.119999776</v>
      </c>
      <c r="K796" s="4">
        <v>-1.46792308</v>
      </c>
      <c r="L796" t="s">
        <v>254</v>
      </c>
      <c r="M796" s="5">
        <v>0.85289570599999998</v>
      </c>
      <c r="N796" s="5">
        <v>0.67069237500000001</v>
      </c>
      <c r="O796" s="5">
        <v>1.2008190089999999</v>
      </c>
      <c r="P796" s="5">
        <v>1.018615678</v>
      </c>
      <c r="Q796" t="s">
        <v>247</v>
      </c>
      <c r="R796" s="6">
        <v>-0.16175107</v>
      </c>
      <c r="S796" s="6">
        <v>-0.34395440100000002</v>
      </c>
      <c r="T796" s="6">
        <v>-0.211874549</v>
      </c>
      <c r="U796" s="6">
        <v>-0.39407788100000002</v>
      </c>
      <c r="V796" t="s">
        <v>247</v>
      </c>
    </row>
    <row r="797" spans="1:22" x14ac:dyDescent="0.2">
      <c r="A797" s="2">
        <v>79629</v>
      </c>
      <c r="B797" s="2" t="s">
        <v>102</v>
      </c>
      <c r="C797" s="3">
        <v>0.115678613</v>
      </c>
      <c r="D797" s="3">
        <v>0.284260448</v>
      </c>
      <c r="E797" s="3">
        <v>7.1840002E-2</v>
      </c>
      <c r="F797" s="3">
        <v>0.240421837</v>
      </c>
      <c r="G797" t="s">
        <v>247</v>
      </c>
      <c r="H797" s="4">
        <v>1.4963263929999999</v>
      </c>
      <c r="I797" s="4">
        <v>1.505577435</v>
      </c>
      <c r="J797" s="4">
        <v>1.4524877819999999</v>
      </c>
      <c r="K797" s="4">
        <v>1.461738824</v>
      </c>
      <c r="L797" t="s">
        <v>248</v>
      </c>
      <c r="M797" s="5">
        <v>-0.481997024</v>
      </c>
      <c r="N797" s="5">
        <v>-0.72418398900000003</v>
      </c>
      <c r="O797" s="5">
        <v>-0.49124806599999998</v>
      </c>
      <c r="P797" s="5">
        <v>-0.73343503099999996</v>
      </c>
      <c r="Q797" t="s">
        <v>247</v>
      </c>
      <c r="R797" s="6">
        <v>0.898650756</v>
      </c>
      <c r="S797" s="6">
        <v>0.65646379099999996</v>
      </c>
      <c r="T797" s="6">
        <v>0.73006892099999998</v>
      </c>
      <c r="U797" s="6">
        <v>0.48788195699999998</v>
      </c>
      <c r="V797" t="s">
        <v>247</v>
      </c>
    </row>
    <row r="798" spans="1:22" x14ac:dyDescent="0.2">
      <c r="A798" s="2">
        <v>79648</v>
      </c>
      <c r="B798" s="2" t="s">
        <v>1029</v>
      </c>
      <c r="C798" s="3">
        <v>0.227880479</v>
      </c>
      <c r="D798" s="3">
        <v>-0.234387184</v>
      </c>
      <c r="E798" s="3">
        <v>8.0397026999999996E-2</v>
      </c>
      <c r="F798" s="3">
        <v>-0.38187063500000001</v>
      </c>
      <c r="G798" t="s">
        <v>247</v>
      </c>
      <c r="H798" s="4">
        <v>-1.4899464689999999</v>
      </c>
      <c r="I798" s="4">
        <v>-1.3179519</v>
      </c>
      <c r="J798" s="4">
        <v>-1.6374299210000001</v>
      </c>
      <c r="K798" s="4">
        <v>-1.4654353520000001</v>
      </c>
      <c r="L798" t="s">
        <v>254</v>
      </c>
      <c r="M798" s="5">
        <v>0.34632474899999999</v>
      </c>
      <c r="N798" s="5">
        <v>0.57373524499999995</v>
      </c>
      <c r="O798" s="5">
        <v>0.174330181</v>
      </c>
      <c r="P798" s="5">
        <v>0.40174067699999999</v>
      </c>
      <c r="Q798" t="s">
        <v>247</v>
      </c>
      <c r="R798" s="6">
        <v>-1.371502199</v>
      </c>
      <c r="S798" s="6">
        <v>-1.1440917020000001</v>
      </c>
      <c r="T798" s="6">
        <v>-0.90923453600000004</v>
      </c>
      <c r="U798" s="6">
        <v>-0.68182403999999996</v>
      </c>
      <c r="V798" t="s">
        <v>247</v>
      </c>
    </row>
    <row r="799" spans="1:22" x14ac:dyDescent="0.2">
      <c r="A799" s="2">
        <v>79709</v>
      </c>
      <c r="B799" s="2" t="s">
        <v>1030</v>
      </c>
      <c r="C799" s="3">
        <v>4.4196768999999997E-2</v>
      </c>
      <c r="D799" s="3">
        <v>-9.0612327000000006E-2</v>
      </c>
      <c r="E799" s="3">
        <v>3.5890079999999999E-3</v>
      </c>
      <c r="F799" s="3">
        <v>-0.13122008800000001</v>
      </c>
      <c r="G799" t="s">
        <v>247</v>
      </c>
      <c r="H799" s="4">
        <v>-1.300007127</v>
      </c>
      <c r="I799" s="4">
        <v>-1.406555679</v>
      </c>
      <c r="J799" s="4">
        <v>-1.340614889</v>
      </c>
      <c r="K799" s="4">
        <v>-1.44716344</v>
      </c>
      <c r="L799" t="s">
        <v>254</v>
      </c>
      <c r="M799" s="5">
        <v>0.74904926100000002</v>
      </c>
      <c r="N799" s="5">
        <v>0.631722903</v>
      </c>
      <c r="O799" s="5">
        <v>0.85559781199999996</v>
      </c>
      <c r="P799" s="5">
        <v>0.73827145400000005</v>
      </c>
      <c r="Q799" t="s">
        <v>247</v>
      </c>
      <c r="R799" s="6">
        <v>-0.59515463599999996</v>
      </c>
      <c r="S799" s="6">
        <v>-0.71248099399999998</v>
      </c>
      <c r="T799" s="6">
        <v>-0.46034554</v>
      </c>
      <c r="U799" s="6">
        <v>-0.57767189799999996</v>
      </c>
      <c r="V799" t="s">
        <v>247</v>
      </c>
    </row>
    <row r="800" spans="1:22" x14ac:dyDescent="0.2">
      <c r="A800" s="2">
        <v>79971</v>
      </c>
      <c r="B800" s="2" t="s">
        <v>1031</v>
      </c>
      <c r="C800" s="3">
        <v>0.29484993799999998</v>
      </c>
      <c r="D800" s="3">
        <v>0.45496368399999998</v>
      </c>
      <c r="E800" s="3">
        <v>8.0224210000000001E-3</v>
      </c>
      <c r="F800" s="3">
        <v>0.168136167</v>
      </c>
      <c r="G800" t="s">
        <v>247</v>
      </c>
      <c r="H800" s="4">
        <v>1.4668475649999999</v>
      </c>
      <c r="I800" s="4">
        <v>1.5356015999999999</v>
      </c>
      <c r="J800" s="4">
        <v>1.180020048</v>
      </c>
      <c r="K800" s="4">
        <v>1.248774083</v>
      </c>
      <c r="L800" t="s">
        <v>248</v>
      </c>
      <c r="M800" s="5">
        <v>-0.47504937800000002</v>
      </c>
      <c r="N800" s="5">
        <v>-0.17066488299999999</v>
      </c>
      <c r="O800" s="5">
        <v>-0.54380341300000001</v>
      </c>
      <c r="P800" s="5">
        <v>-0.23941891800000001</v>
      </c>
      <c r="Q800" t="s">
        <v>247</v>
      </c>
      <c r="R800" s="6">
        <v>0.69694824899999996</v>
      </c>
      <c r="S800" s="6">
        <v>1.0013327439999999</v>
      </c>
      <c r="T800" s="6">
        <v>0.53683450300000002</v>
      </c>
      <c r="U800" s="6">
        <v>0.841218998</v>
      </c>
      <c r="V800" t="s">
        <v>247</v>
      </c>
    </row>
    <row r="801" spans="1:22" x14ac:dyDescent="0.2">
      <c r="A801" s="2">
        <v>80014</v>
      </c>
      <c r="B801" s="2" t="s">
        <v>1032</v>
      </c>
      <c r="C801" s="3">
        <v>0.39329572000000002</v>
      </c>
      <c r="D801" s="3">
        <v>0.25203191200000002</v>
      </c>
      <c r="E801" s="3">
        <v>-0.26251273000000003</v>
      </c>
      <c r="F801" s="3">
        <v>-0.40377653800000002</v>
      </c>
      <c r="G801" t="s">
        <v>247</v>
      </c>
      <c r="H801" s="4">
        <v>-0.60357817899999999</v>
      </c>
      <c r="I801" s="4">
        <v>-1.2854022190000001</v>
      </c>
      <c r="J801" s="4">
        <v>-1.259386629</v>
      </c>
      <c r="K801" s="4">
        <v>-1.9412106689999999</v>
      </c>
      <c r="L801" t="s">
        <v>254</v>
      </c>
      <c r="M801" s="5">
        <v>0.11403524299999999</v>
      </c>
      <c r="N801" s="5">
        <v>0.170618772</v>
      </c>
      <c r="O801" s="5">
        <v>0.79585928299999997</v>
      </c>
      <c r="P801" s="5">
        <v>0.85244281200000005</v>
      </c>
      <c r="Q801" t="s">
        <v>247</v>
      </c>
      <c r="R801" s="6">
        <v>-0.882838656</v>
      </c>
      <c r="S801" s="6">
        <v>-0.82625512700000003</v>
      </c>
      <c r="T801" s="6">
        <v>-0.74157484699999998</v>
      </c>
      <c r="U801" s="6">
        <v>-0.68499131899999999</v>
      </c>
      <c r="V801" t="s">
        <v>247</v>
      </c>
    </row>
    <row r="802" spans="1:22" x14ac:dyDescent="0.2">
      <c r="A802" s="2">
        <v>80209</v>
      </c>
      <c r="B802" s="2" t="s">
        <v>1033</v>
      </c>
      <c r="C802" s="3">
        <v>0.175644831</v>
      </c>
      <c r="D802" s="3">
        <v>-1.0983049999999999E-2</v>
      </c>
      <c r="E802" s="3">
        <v>-0.25435912399999999</v>
      </c>
      <c r="F802" s="3">
        <v>-0.44098700400000002</v>
      </c>
      <c r="G802" t="s">
        <v>247</v>
      </c>
      <c r="H802" s="4">
        <v>-0.97366989100000001</v>
      </c>
      <c r="I802" s="4">
        <v>-2.0204641030000001</v>
      </c>
      <c r="J802" s="4">
        <v>-1.403673846</v>
      </c>
      <c r="K802" s="4">
        <v>-2.4504680570000001</v>
      </c>
      <c r="L802" t="s">
        <v>254</v>
      </c>
      <c r="M802" s="5">
        <v>-9.238207E-3</v>
      </c>
      <c r="N802" s="5">
        <v>-0.21118102899999999</v>
      </c>
      <c r="O802" s="5">
        <v>1.0375560049999999</v>
      </c>
      <c r="P802" s="5">
        <v>0.83561318200000001</v>
      </c>
      <c r="Q802" t="s">
        <v>247</v>
      </c>
      <c r="R802" s="6">
        <v>-1.1585529290000001</v>
      </c>
      <c r="S802" s="6">
        <v>-1.360495751</v>
      </c>
      <c r="T802" s="6">
        <v>-0.97192504800000001</v>
      </c>
      <c r="U802" s="6">
        <v>-1.1738678709999999</v>
      </c>
      <c r="V802" t="s">
        <v>247</v>
      </c>
    </row>
    <row r="803" spans="1:22" x14ac:dyDescent="0.2">
      <c r="A803" s="2">
        <v>80216</v>
      </c>
      <c r="B803" s="2" t="s">
        <v>1034</v>
      </c>
      <c r="C803" s="3">
        <v>0.69233259800000002</v>
      </c>
      <c r="D803" s="3">
        <v>0.31618411200000002</v>
      </c>
      <c r="E803" s="3">
        <v>1.258311996</v>
      </c>
      <c r="F803" s="3">
        <v>0.88216351000000004</v>
      </c>
      <c r="G803" t="s">
        <v>247</v>
      </c>
      <c r="H803" s="4">
        <v>1.2045387569999999</v>
      </c>
      <c r="I803" s="4">
        <v>0.880536333</v>
      </c>
      <c r="J803" s="4">
        <v>1.7705181539999999</v>
      </c>
      <c r="K803" s="4">
        <v>1.4465157310000001</v>
      </c>
      <c r="L803" t="s">
        <v>248</v>
      </c>
      <c r="M803" s="5">
        <v>1.2383724E-2</v>
      </c>
      <c r="N803" s="5">
        <v>0.28497695899999997</v>
      </c>
      <c r="O803" s="5">
        <v>0.336386148</v>
      </c>
      <c r="P803" s="5">
        <v>0.60897938200000001</v>
      </c>
      <c r="Q803" t="s">
        <v>247</v>
      </c>
      <c r="R803" s="6">
        <v>0.52458988299999998</v>
      </c>
      <c r="S803" s="6">
        <v>0.797183117</v>
      </c>
      <c r="T803" s="6">
        <v>0.90073836900000004</v>
      </c>
      <c r="U803" s="6">
        <v>1.1733316030000001</v>
      </c>
      <c r="V803" t="s">
        <v>247</v>
      </c>
    </row>
    <row r="804" spans="1:22" x14ac:dyDescent="0.2">
      <c r="A804" s="2">
        <v>81610</v>
      </c>
      <c r="B804" s="2" t="s">
        <v>1035</v>
      </c>
      <c r="C804" s="3">
        <v>0.972829799</v>
      </c>
      <c r="D804" s="3">
        <v>1.167530486</v>
      </c>
      <c r="E804" s="3">
        <v>1.009171646</v>
      </c>
      <c r="F804" s="3">
        <v>1.2038723330000001</v>
      </c>
      <c r="G804" t="s">
        <v>247</v>
      </c>
      <c r="H804" s="4">
        <v>1.7949977159999999</v>
      </c>
      <c r="I804" s="4">
        <v>1.433756697</v>
      </c>
      <c r="J804" s="4">
        <v>1.831339563</v>
      </c>
      <c r="K804" s="4">
        <v>1.4700985440000001</v>
      </c>
      <c r="L804" t="s">
        <v>248</v>
      </c>
      <c r="M804" s="5">
        <v>0.125703237</v>
      </c>
      <c r="N804" s="5">
        <v>7.6532125000000006E-2</v>
      </c>
      <c r="O804" s="5">
        <v>0.48694425600000002</v>
      </c>
      <c r="P804" s="5">
        <v>0.43777314299999998</v>
      </c>
      <c r="Q804" t="s">
        <v>247</v>
      </c>
      <c r="R804" s="6">
        <v>0.94787115300000002</v>
      </c>
      <c r="S804" s="6">
        <v>0.89870004100000001</v>
      </c>
      <c r="T804" s="6">
        <v>0.75317046600000004</v>
      </c>
      <c r="U804" s="6">
        <v>0.70399935400000002</v>
      </c>
      <c r="V804" t="s">
        <v>247</v>
      </c>
    </row>
    <row r="805" spans="1:22" x14ac:dyDescent="0.2">
      <c r="A805" s="2">
        <v>81691</v>
      </c>
      <c r="B805" s="2" t="s">
        <v>1036</v>
      </c>
      <c r="C805" s="3">
        <v>0.77493344399999997</v>
      </c>
      <c r="D805" s="3">
        <v>0.91753784000000005</v>
      </c>
      <c r="E805" s="3">
        <v>0.384143491</v>
      </c>
      <c r="F805" s="3">
        <v>0.52674788699999997</v>
      </c>
      <c r="G805" t="s">
        <v>247</v>
      </c>
      <c r="H805" s="4">
        <v>1.9427751310000001</v>
      </c>
      <c r="I805" s="4">
        <v>1.8744691179999999</v>
      </c>
      <c r="J805" s="4">
        <v>1.551985178</v>
      </c>
      <c r="K805" s="4">
        <v>1.4836791650000001</v>
      </c>
      <c r="L805" t="s">
        <v>248</v>
      </c>
      <c r="M805" s="5">
        <v>-0.74812769999999995</v>
      </c>
      <c r="N805" s="5">
        <v>-0.14000747899999999</v>
      </c>
      <c r="O805" s="5">
        <v>-0.67982168700000001</v>
      </c>
      <c r="P805" s="5">
        <v>-7.1701465000000006E-2</v>
      </c>
      <c r="Q805" t="s">
        <v>247</v>
      </c>
      <c r="R805" s="6">
        <v>0.41971398599999998</v>
      </c>
      <c r="S805" s="6">
        <v>1.027834208</v>
      </c>
      <c r="T805" s="6">
        <v>0.27710959099999999</v>
      </c>
      <c r="U805" s="6">
        <v>0.88522981300000003</v>
      </c>
      <c r="V805" t="s">
        <v>247</v>
      </c>
    </row>
    <row r="806" spans="1:22" x14ac:dyDescent="0.2">
      <c r="A806" s="2">
        <v>81793</v>
      </c>
      <c r="B806" s="2" t="s">
        <v>1037</v>
      </c>
      <c r="C806" s="3">
        <v>-1.011344974</v>
      </c>
      <c r="D806" s="3">
        <v>-0.84649096199999996</v>
      </c>
      <c r="E806" s="3">
        <v>-0.61501973499999996</v>
      </c>
      <c r="F806" s="3">
        <v>-0.45016572300000002</v>
      </c>
      <c r="G806" t="s">
        <v>247</v>
      </c>
      <c r="H806" s="4">
        <v>-1.748310568</v>
      </c>
      <c r="I806" s="4">
        <v>-1.504384985</v>
      </c>
      <c r="J806" s="4">
        <v>-1.3519853289999999</v>
      </c>
      <c r="K806" s="4">
        <v>-1.1080597459999999</v>
      </c>
      <c r="L806" t="s">
        <v>254</v>
      </c>
      <c r="M806" s="5">
        <v>0.57650092200000003</v>
      </c>
      <c r="N806" s="5">
        <v>0.63471553599999997</v>
      </c>
      <c r="O806" s="5">
        <v>0.33257533900000003</v>
      </c>
      <c r="P806" s="5">
        <v>0.39078995300000002</v>
      </c>
      <c r="Q806" t="s">
        <v>247</v>
      </c>
      <c r="R806" s="6">
        <v>-0.160464672</v>
      </c>
      <c r="S806" s="6">
        <v>-0.102250058</v>
      </c>
      <c r="T806" s="6">
        <v>-0.32531868400000002</v>
      </c>
      <c r="U806" s="6">
        <v>-0.26710407000000003</v>
      </c>
      <c r="V806" t="s">
        <v>247</v>
      </c>
    </row>
    <row r="807" spans="1:22" x14ac:dyDescent="0.2">
      <c r="A807" s="2">
        <v>81854</v>
      </c>
      <c r="B807" s="2" t="s">
        <v>1038</v>
      </c>
      <c r="C807" s="3">
        <v>0.33107518800000002</v>
      </c>
      <c r="D807" s="3">
        <v>0.71952790200000005</v>
      </c>
      <c r="E807" s="3">
        <v>0.56884283499999999</v>
      </c>
      <c r="F807" s="3">
        <v>0.95729554900000002</v>
      </c>
      <c r="G807" t="s">
        <v>247</v>
      </c>
      <c r="H807" s="4">
        <v>1.428988945</v>
      </c>
      <c r="I807" s="4">
        <v>2.072087615</v>
      </c>
      <c r="J807" s="4">
        <v>1.666756592</v>
      </c>
      <c r="K807" s="4">
        <v>2.3098552630000002</v>
      </c>
      <c r="L807" t="s">
        <v>248</v>
      </c>
      <c r="M807" s="5">
        <v>0.46527180200000001</v>
      </c>
      <c r="N807" s="5">
        <v>7.7404503999999999E-2</v>
      </c>
      <c r="O807" s="5">
        <v>-0.177826869</v>
      </c>
      <c r="P807" s="5">
        <v>-0.56569416699999997</v>
      </c>
      <c r="Q807" t="s">
        <v>247</v>
      </c>
      <c r="R807" s="6">
        <v>1.563185558</v>
      </c>
      <c r="S807" s="6">
        <v>1.1753182600000001</v>
      </c>
      <c r="T807" s="6">
        <v>1.1747328450000001</v>
      </c>
      <c r="U807" s="6">
        <v>0.786865547</v>
      </c>
      <c r="V807" t="s">
        <v>247</v>
      </c>
    </row>
    <row r="808" spans="1:22" x14ac:dyDescent="0.2">
      <c r="A808" s="2">
        <v>81928</v>
      </c>
      <c r="B808" s="2" t="s">
        <v>1039</v>
      </c>
      <c r="C808" s="3">
        <v>0.451874267</v>
      </c>
      <c r="D808" s="3">
        <v>0.35795640400000001</v>
      </c>
      <c r="E808" s="3">
        <v>0.55496776000000003</v>
      </c>
      <c r="F808" s="3">
        <v>0.46104989699999999</v>
      </c>
      <c r="G808" t="s">
        <v>247</v>
      </c>
      <c r="H808" s="4">
        <v>1.402546555</v>
      </c>
      <c r="I808" s="4">
        <v>1.2045149310000001</v>
      </c>
      <c r="J808" s="4">
        <v>1.5056400480000001</v>
      </c>
      <c r="K808" s="4">
        <v>1.3076084240000001</v>
      </c>
      <c r="L808" t="s">
        <v>248</v>
      </c>
      <c r="M808" s="5">
        <v>-0.39840682500000002</v>
      </c>
      <c r="N808" s="5">
        <v>-0.22343823099999999</v>
      </c>
      <c r="O808" s="5">
        <v>-0.2003752</v>
      </c>
      <c r="P808" s="5">
        <v>-2.5406607000000001E-2</v>
      </c>
      <c r="Q808" t="s">
        <v>247</v>
      </c>
      <c r="R808" s="6">
        <v>0.55226546300000001</v>
      </c>
      <c r="S808" s="6">
        <v>0.72723405600000002</v>
      </c>
      <c r="T808" s="6">
        <v>0.64618332599999995</v>
      </c>
      <c r="U808" s="6">
        <v>0.82115192000000004</v>
      </c>
      <c r="V808" t="s">
        <v>247</v>
      </c>
    </row>
    <row r="809" spans="1:22" x14ac:dyDescent="0.2">
      <c r="A809" s="2">
        <v>8289</v>
      </c>
      <c r="B809" s="2" t="s">
        <v>1040</v>
      </c>
      <c r="C809" s="3">
        <v>0.24733571900000001</v>
      </c>
      <c r="D809" s="3">
        <v>4.0641983999999999E-2</v>
      </c>
      <c r="E809" s="3">
        <v>2.2910504000000002E-2</v>
      </c>
      <c r="F809" s="3">
        <v>-0.18378323099999999</v>
      </c>
      <c r="G809" t="s">
        <v>247</v>
      </c>
      <c r="H809" s="4">
        <v>-1.051107944</v>
      </c>
      <c r="I809" s="4">
        <v>-1.546508075</v>
      </c>
      <c r="J809" s="4">
        <v>-1.2755331590000001</v>
      </c>
      <c r="K809" s="4">
        <v>-1.770933291</v>
      </c>
      <c r="L809" t="s">
        <v>254</v>
      </c>
      <c r="M809" s="5">
        <v>0.51224185799999999</v>
      </c>
      <c r="N809" s="5">
        <v>0.372886141</v>
      </c>
      <c r="O809" s="5">
        <v>1.0076419889999999</v>
      </c>
      <c r="P809" s="5">
        <v>0.86828627199999997</v>
      </c>
      <c r="Q809" t="s">
        <v>247</v>
      </c>
      <c r="R809" s="6">
        <v>-0.786201806</v>
      </c>
      <c r="S809" s="6">
        <v>-0.92555752300000005</v>
      </c>
      <c r="T809" s="6">
        <v>-0.57950807100000001</v>
      </c>
      <c r="U809" s="6">
        <v>-0.71886378799999995</v>
      </c>
      <c r="V809" t="s">
        <v>247</v>
      </c>
    </row>
    <row r="810" spans="1:22" x14ac:dyDescent="0.2">
      <c r="A810" s="2">
        <v>8325</v>
      </c>
      <c r="B810" s="2" t="s">
        <v>1041</v>
      </c>
      <c r="C810" s="3">
        <v>-3.9326319999999998E-2</v>
      </c>
      <c r="D810" s="3">
        <v>9.1593172E-2</v>
      </c>
      <c r="E810" s="3">
        <v>0.13712981699999999</v>
      </c>
      <c r="F810" s="3">
        <v>0.26804930900000001</v>
      </c>
      <c r="G810" t="s">
        <v>247</v>
      </c>
      <c r="H810" s="4">
        <v>-1.250961574</v>
      </c>
      <c r="I810" s="4">
        <v>-1.3870231230000001</v>
      </c>
      <c r="J810" s="4">
        <v>-1.0745054359999999</v>
      </c>
      <c r="K810" s="4">
        <v>-1.2105669859999999</v>
      </c>
      <c r="L810" t="s">
        <v>254</v>
      </c>
      <c r="M810" s="5">
        <v>0.82211827500000001</v>
      </c>
      <c r="N810" s="5">
        <v>0.69421160800000004</v>
      </c>
      <c r="O810" s="5">
        <v>0.95817982400000001</v>
      </c>
      <c r="P810" s="5">
        <v>0.83027315700000004</v>
      </c>
      <c r="Q810" t="s">
        <v>247</v>
      </c>
      <c r="R810" s="6">
        <v>-0.38951697899999999</v>
      </c>
      <c r="S810" s="6">
        <v>-0.51742364600000001</v>
      </c>
      <c r="T810" s="6">
        <v>-0.52043647100000001</v>
      </c>
      <c r="U810" s="6">
        <v>-0.64834313799999999</v>
      </c>
      <c r="V810" t="s">
        <v>247</v>
      </c>
    </row>
    <row r="811" spans="1:22" x14ac:dyDescent="0.2">
      <c r="A811" s="2">
        <v>83596</v>
      </c>
      <c r="B811" s="2" t="s">
        <v>1042</v>
      </c>
      <c r="C811" s="3">
        <v>0.76788167100000004</v>
      </c>
      <c r="D811" s="3">
        <v>0.70110729299999996</v>
      </c>
      <c r="E811" s="3">
        <v>1.0614448750000001</v>
      </c>
      <c r="F811" s="3">
        <v>0.99467049600000002</v>
      </c>
      <c r="G811" t="s">
        <v>247</v>
      </c>
      <c r="H811" s="4">
        <v>1.502806678</v>
      </c>
      <c r="I811" s="4">
        <v>1.744756945</v>
      </c>
      <c r="J811" s="4">
        <v>1.7963698809999999</v>
      </c>
      <c r="K811" s="4">
        <v>2.038320149</v>
      </c>
      <c r="L811" t="s">
        <v>248</v>
      </c>
      <c r="M811" s="5">
        <v>0.213173891</v>
      </c>
      <c r="N811" s="5">
        <v>8.5046416999999999E-2</v>
      </c>
      <c r="O811" s="5">
        <v>-2.8776375999999999E-2</v>
      </c>
      <c r="P811" s="5">
        <v>-0.15690385100000001</v>
      </c>
      <c r="Q811" t="s">
        <v>247</v>
      </c>
      <c r="R811" s="6">
        <v>0.94809889800000002</v>
      </c>
      <c r="S811" s="6">
        <v>0.819971424</v>
      </c>
      <c r="T811" s="6">
        <v>1.0148732760000001</v>
      </c>
      <c r="U811" s="6">
        <v>0.88674580199999997</v>
      </c>
      <c r="V811" t="s">
        <v>247</v>
      </c>
    </row>
    <row r="812" spans="1:22" x14ac:dyDescent="0.2">
      <c r="A812" s="2">
        <v>83874</v>
      </c>
      <c r="B812" s="2" t="s">
        <v>95</v>
      </c>
      <c r="C812" s="3">
        <v>1.3087527059999999</v>
      </c>
      <c r="D812" s="3">
        <v>0.97686350099999997</v>
      </c>
      <c r="E812" s="3">
        <v>0.75026241699999996</v>
      </c>
      <c r="F812" s="3">
        <v>0.41837321199999999</v>
      </c>
      <c r="G812" t="s">
        <v>247</v>
      </c>
      <c r="H812" s="4">
        <v>2.016301812</v>
      </c>
      <c r="I812" s="4">
        <v>1.708488247</v>
      </c>
      <c r="J812" s="4">
        <v>1.4578115229999999</v>
      </c>
      <c r="K812" s="4">
        <v>1.1499979579999999</v>
      </c>
      <c r="L812" t="s">
        <v>248</v>
      </c>
      <c r="M812" s="5">
        <v>-0.82324693599999998</v>
      </c>
      <c r="N812" s="5">
        <v>-0.65811017299999996</v>
      </c>
      <c r="O812" s="5">
        <v>-0.51543337099999997</v>
      </c>
      <c r="P812" s="5">
        <v>-0.35029660800000001</v>
      </c>
      <c r="Q812" t="s">
        <v>247</v>
      </c>
      <c r="R812" s="6">
        <v>-0.11569783</v>
      </c>
      <c r="S812" s="6">
        <v>4.9438932999999997E-2</v>
      </c>
      <c r="T812" s="6">
        <v>0.21619137499999999</v>
      </c>
      <c r="U812" s="6">
        <v>0.38132813799999998</v>
      </c>
      <c r="V812" t="s">
        <v>247</v>
      </c>
    </row>
    <row r="813" spans="1:22" x14ac:dyDescent="0.2">
      <c r="A813" s="2">
        <v>83882</v>
      </c>
      <c r="B813" s="2" t="s">
        <v>1043</v>
      </c>
      <c r="C813" s="3">
        <v>0.2255597</v>
      </c>
      <c r="D813" s="3">
        <v>-4.5087889999999999E-2</v>
      </c>
      <c r="E813" s="3">
        <v>0.756074417</v>
      </c>
      <c r="F813" s="3">
        <v>0.48542682700000001</v>
      </c>
      <c r="G813" t="s">
        <v>247</v>
      </c>
      <c r="H813" s="4">
        <v>1.2814129350000001</v>
      </c>
      <c r="I813" s="4">
        <v>0.78498710900000002</v>
      </c>
      <c r="J813" s="4">
        <v>1.8119276520000001</v>
      </c>
      <c r="K813" s="4">
        <v>1.315501826</v>
      </c>
      <c r="L813" t="s">
        <v>248</v>
      </c>
      <c r="M813" s="5">
        <v>-0.57586029400000005</v>
      </c>
      <c r="N813" s="5">
        <v>-1.445799753</v>
      </c>
      <c r="O813" s="5">
        <v>-7.9434466999999995E-2</v>
      </c>
      <c r="P813" s="5">
        <v>-0.94937392700000001</v>
      </c>
      <c r="Q813" t="s">
        <v>247</v>
      </c>
      <c r="R813" s="6">
        <v>0.47999294100000001</v>
      </c>
      <c r="S813" s="6">
        <v>-0.38994651800000002</v>
      </c>
      <c r="T813" s="6">
        <v>0.75064053100000006</v>
      </c>
      <c r="U813" s="6">
        <v>-0.119298928</v>
      </c>
      <c r="V813" t="s">
        <v>247</v>
      </c>
    </row>
    <row r="814" spans="1:22" x14ac:dyDescent="0.2">
      <c r="A814" s="2">
        <v>83932</v>
      </c>
      <c r="B814" s="2" t="s">
        <v>1044</v>
      </c>
      <c r="C814" s="3">
        <v>-0.14761253899999999</v>
      </c>
      <c r="D814" s="3">
        <v>-6.2495926E-2</v>
      </c>
      <c r="E814" s="3">
        <v>-0.57161647500000001</v>
      </c>
      <c r="F814" s="3">
        <v>-0.48649986200000001</v>
      </c>
      <c r="G814" t="s">
        <v>247</v>
      </c>
      <c r="H814" s="4">
        <v>-1.2551410039999999</v>
      </c>
      <c r="I814" s="4">
        <v>-1.783272282</v>
      </c>
      <c r="J814" s="4">
        <v>-1.67914494</v>
      </c>
      <c r="K814" s="4">
        <v>-2.2072762180000001</v>
      </c>
      <c r="L814" t="s">
        <v>254</v>
      </c>
      <c r="M814" s="5">
        <v>0.47496131699999999</v>
      </c>
      <c r="N814" s="5">
        <v>0.51457317300000005</v>
      </c>
      <c r="O814" s="5">
        <v>1.003092595</v>
      </c>
      <c r="P814" s="5">
        <v>1.0427044510000001</v>
      </c>
      <c r="Q814" t="s">
        <v>247</v>
      </c>
      <c r="R814" s="6">
        <v>-0.63256714700000005</v>
      </c>
      <c r="S814" s="6">
        <v>-0.592955291</v>
      </c>
      <c r="T814" s="6">
        <v>-0.71768376099999998</v>
      </c>
      <c r="U814" s="6">
        <v>-0.67807190500000003</v>
      </c>
      <c r="V814" t="s">
        <v>247</v>
      </c>
    </row>
    <row r="815" spans="1:22" x14ac:dyDescent="0.2">
      <c r="A815" s="2">
        <v>8406</v>
      </c>
      <c r="B815" s="2" t="s">
        <v>162</v>
      </c>
      <c r="C815" s="3">
        <v>0.39061713399999998</v>
      </c>
      <c r="D815" s="3">
        <v>0.860030403</v>
      </c>
      <c r="E815" s="3">
        <v>0.290515142</v>
      </c>
      <c r="F815" s="3">
        <v>0.75992841099999997</v>
      </c>
      <c r="G815" t="s">
        <v>247</v>
      </c>
      <c r="H815" s="4">
        <v>1.2767053349999999</v>
      </c>
      <c r="I815" s="4">
        <v>1.490757584</v>
      </c>
      <c r="J815" s="4">
        <v>1.176603343</v>
      </c>
      <c r="K815" s="4">
        <v>1.390655593</v>
      </c>
      <c r="L815" t="s">
        <v>248</v>
      </c>
      <c r="M815" s="5">
        <v>-0.20219505700000001</v>
      </c>
      <c r="N815" s="5">
        <v>-0.23648823499999999</v>
      </c>
      <c r="O815" s="5">
        <v>-0.41624730700000001</v>
      </c>
      <c r="P815" s="5">
        <v>-0.45054048400000002</v>
      </c>
      <c r="Q815" t="s">
        <v>247</v>
      </c>
      <c r="R815" s="6">
        <v>0.68389314400000001</v>
      </c>
      <c r="S815" s="6">
        <v>0.64959996600000003</v>
      </c>
      <c r="T815" s="6">
        <v>0.21447987499999999</v>
      </c>
      <c r="U815" s="6">
        <v>0.18018669700000001</v>
      </c>
      <c r="V815" t="s">
        <v>247</v>
      </c>
    </row>
    <row r="816" spans="1:22" x14ac:dyDescent="0.2">
      <c r="A816" s="2">
        <v>84069</v>
      </c>
      <c r="B816" s="2" t="s">
        <v>1045</v>
      </c>
      <c r="C816" s="3">
        <v>-0.47036982999999999</v>
      </c>
      <c r="D816" s="3">
        <v>-1.3181013150000001</v>
      </c>
      <c r="E816" s="3">
        <v>-0.10368833399999999</v>
      </c>
      <c r="F816" s="3">
        <v>-0.95141982000000003</v>
      </c>
      <c r="G816" t="s">
        <v>247</v>
      </c>
      <c r="H816" s="4">
        <v>-1.945481257</v>
      </c>
      <c r="I816" s="4">
        <v>-1.9018700260000001</v>
      </c>
      <c r="J816" s="4">
        <v>-1.5787997620000001</v>
      </c>
      <c r="K816" s="4">
        <v>-1.5351885300000001</v>
      </c>
      <c r="L816" t="s">
        <v>254</v>
      </c>
      <c r="M816" s="5">
        <v>0.860650417</v>
      </c>
      <c r="N816" s="5">
        <v>0.52083216300000001</v>
      </c>
      <c r="O816" s="5">
        <v>0.81703918600000003</v>
      </c>
      <c r="P816" s="5">
        <v>0.47722093199999999</v>
      </c>
      <c r="Q816" t="s">
        <v>247</v>
      </c>
      <c r="R816" s="6">
        <v>-0.61446101099999995</v>
      </c>
      <c r="S816" s="6">
        <v>-0.95427926399999996</v>
      </c>
      <c r="T816" s="6">
        <v>0.233270475</v>
      </c>
      <c r="U816" s="6">
        <v>-0.106547779</v>
      </c>
      <c r="V816" t="s">
        <v>247</v>
      </c>
    </row>
    <row r="817" spans="1:22" x14ac:dyDescent="0.2">
      <c r="A817" s="2">
        <v>84138</v>
      </c>
      <c r="B817" s="2" t="s">
        <v>1046</v>
      </c>
      <c r="C817" s="3">
        <v>-0.27344122100000001</v>
      </c>
      <c r="D817" s="3">
        <v>-0.53076520599999999</v>
      </c>
      <c r="E817" s="3">
        <v>-0.31783534000000002</v>
      </c>
      <c r="F817" s="3">
        <v>-0.57515932599999997</v>
      </c>
      <c r="G817" t="s">
        <v>247</v>
      </c>
      <c r="H817" s="4">
        <v>-1.159536766</v>
      </c>
      <c r="I817" s="4">
        <v>-1.2666456589999999</v>
      </c>
      <c r="J817" s="4">
        <v>-1.2039308849999999</v>
      </c>
      <c r="K817" s="4">
        <v>-1.3110397789999999</v>
      </c>
      <c r="L817" t="s">
        <v>254</v>
      </c>
      <c r="M817" s="5">
        <v>0.594164994</v>
      </c>
      <c r="N817" s="5">
        <v>0.166283599</v>
      </c>
      <c r="O817" s="5">
        <v>0.70127388700000004</v>
      </c>
      <c r="P817" s="5">
        <v>0.27339249199999999</v>
      </c>
      <c r="Q817" t="s">
        <v>247</v>
      </c>
      <c r="R817" s="6">
        <v>-0.29193055099999998</v>
      </c>
      <c r="S817" s="6">
        <v>-0.71981194699999995</v>
      </c>
      <c r="T817" s="6">
        <v>-3.4606565999999998E-2</v>
      </c>
      <c r="U817" s="6">
        <v>-0.462487961</v>
      </c>
      <c r="V817" t="s">
        <v>247</v>
      </c>
    </row>
    <row r="818" spans="1:22" x14ac:dyDescent="0.2">
      <c r="A818" s="2">
        <v>84276</v>
      </c>
      <c r="B818" s="2" t="s">
        <v>1047</v>
      </c>
      <c r="C818" s="3">
        <v>-0.18175043699999999</v>
      </c>
      <c r="D818" s="3">
        <v>-0.232734366</v>
      </c>
      <c r="E818" s="3">
        <v>-0.16695343500000001</v>
      </c>
      <c r="F818" s="3">
        <v>-0.21793736399999999</v>
      </c>
      <c r="G818" t="s">
        <v>247</v>
      </c>
      <c r="H818" s="4">
        <v>1.389791548</v>
      </c>
      <c r="I818" s="4">
        <v>1.2295251439999999</v>
      </c>
      <c r="J818" s="4">
        <v>1.4045885499999999</v>
      </c>
      <c r="K818" s="4">
        <v>1.244322146</v>
      </c>
      <c r="L818" t="s">
        <v>248</v>
      </c>
      <c r="M818" s="5">
        <v>-0.53526659899999995</v>
      </c>
      <c r="N818" s="5">
        <v>-0.43920887199999997</v>
      </c>
      <c r="O818" s="5">
        <v>-0.37500019400000001</v>
      </c>
      <c r="P818" s="5">
        <v>-0.27894246700000003</v>
      </c>
      <c r="Q818" t="s">
        <v>247</v>
      </c>
      <c r="R818" s="6">
        <v>1.036275386</v>
      </c>
      <c r="S818" s="6">
        <v>1.1323331130000001</v>
      </c>
      <c r="T818" s="6">
        <v>1.0872593150000001</v>
      </c>
      <c r="U818" s="6">
        <v>1.1833170420000001</v>
      </c>
      <c r="V818" t="s">
        <v>247</v>
      </c>
    </row>
    <row r="819" spans="1:22" x14ac:dyDescent="0.2">
      <c r="A819" s="2">
        <v>84279</v>
      </c>
      <c r="B819" s="2" t="s">
        <v>1048</v>
      </c>
      <c r="C819" s="3">
        <v>-0.13360258799999999</v>
      </c>
      <c r="D819" s="3">
        <v>-0.162457451</v>
      </c>
      <c r="E819" s="3">
        <v>0.30771423599999997</v>
      </c>
      <c r="F819" s="3">
        <v>0.27885937300000002</v>
      </c>
      <c r="G819" t="s">
        <v>247</v>
      </c>
      <c r="H819" s="4">
        <v>1.2850015260000001</v>
      </c>
      <c r="I819" s="4">
        <v>1.2924628389999999</v>
      </c>
      <c r="J819" s="4">
        <v>1.7263183499999999</v>
      </c>
      <c r="K819" s="4">
        <v>1.733779663</v>
      </c>
      <c r="L819" t="s">
        <v>248</v>
      </c>
      <c r="M819" s="5">
        <v>-0.46210575300000001</v>
      </c>
      <c r="N819" s="5">
        <v>-0.481371612</v>
      </c>
      <c r="O819" s="5">
        <v>-0.46956706599999998</v>
      </c>
      <c r="P819" s="5">
        <v>-0.488832926</v>
      </c>
      <c r="Q819" t="s">
        <v>247</v>
      </c>
      <c r="R819" s="6">
        <v>0.95649836099999996</v>
      </c>
      <c r="S819" s="6">
        <v>0.93723250199999997</v>
      </c>
      <c r="T819" s="6">
        <v>0.98535322400000003</v>
      </c>
      <c r="U819" s="6">
        <v>0.96608736500000003</v>
      </c>
      <c r="V819" t="s">
        <v>247</v>
      </c>
    </row>
    <row r="820" spans="1:22" x14ac:dyDescent="0.2">
      <c r="A820" s="2">
        <v>84336</v>
      </c>
      <c r="B820" s="2" t="s">
        <v>1049</v>
      </c>
      <c r="C820" s="3">
        <v>0.743343164</v>
      </c>
      <c r="D820" s="3">
        <v>0.72964225299999996</v>
      </c>
      <c r="E820" s="3">
        <v>0.36764381299999999</v>
      </c>
      <c r="F820" s="3">
        <v>0.353942902</v>
      </c>
      <c r="G820" t="s">
        <v>247</v>
      </c>
      <c r="H820" s="4">
        <v>1.726886388</v>
      </c>
      <c r="I820" s="4">
        <v>1.807354922</v>
      </c>
      <c r="J820" s="4">
        <v>1.3511870370000001</v>
      </c>
      <c r="K820" s="4">
        <v>1.4316555710000001</v>
      </c>
      <c r="L820" t="s">
        <v>248</v>
      </c>
      <c r="M820" s="5">
        <v>0.17634718399999999</v>
      </c>
      <c r="N820" s="5">
        <v>0.20415029500000001</v>
      </c>
      <c r="O820" s="5">
        <v>9.5878649999999996E-2</v>
      </c>
      <c r="P820" s="5">
        <v>0.123681761</v>
      </c>
      <c r="Q820" t="s">
        <v>247</v>
      </c>
      <c r="R820" s="6">
        <v>1.1598904080000001</v>
      </c>
      <c r="S820" s="6">
        <v>1.187693519</v>
      </c>
      <c r="T820" s="6">
        <v>1.173591319</v>
      </c>
      <c r="U820" s="6">
        <v>1.2013944299999999</v>
      </c>
      <c r="V820" t="s">
        <v>247</v>
      </c>
    </row>
    <row r="821" spans="1:22" x14ac:dyDescent="0.2">
      <c r="A821" s="2">
        <v>84520</v>
      </c>
      <c r="B821" s="2" t="s">
        <v>1050</v>
      </c>
      <c r="C821" s="3">
        <v>2.2771308000000001E-2</v>
      </c>
      <c r="D821" s="3">
        <v>0.37345839600000003</v>
      </c>
      <c r="E821" s="3">
        <v>0.411813598</v>
      </c>
      <c r="F821" s="3">
        <v>0.76250068599999998</v>
      </c>
      <c r="G821" t="s">
        <v>247</v>
      </c>
      <c r="H821" s="4">
        <v>1.300789328</v>
      </c>
      <c r="I821" s="4">
        <v>1.2129937230000001</v>
      </c>
      <c r="J821" s="4">
        <v>1.689831619</v>
      </c>
      <c r="K821" s="4">
        <v>1.6020360140000001</v>
      </c>
      <c r="L821" t="s">
        <v>248</v>
      </c>
      <c r="M821" s="5">
        <v>-0.103438582</v>
      </c>
      <c r="N821" s="5">
        <v>0.20325317800000001</v>
      </c>
      <c r="O821" s="5">
        <v>-1.5642977999999998E-2</v>
      </c>
      <c r="P821" s="5">
        <v>0.29104878200000001</v>
      </c>
      <c r="Q821" t="s">
        <v>247</v>
      </c>
      <c r="R821" s="6">
        <v>1.1745794380000001</v>
      </c>
      <c r="S821" s="6">
        <v>1.481271198</v>
      </c>
      <c r="T821" s="6">
        <v>0.82389235000000005</v>
      </c>
      <c r="U821" s="6">
        <v>1.13058411</v>
      </c>
      <c r="V821" t="s">
        <v>247</v>
      </c>
    </row>
    <row r="822" spans="1:22" x14ac:dyDescent="0.2">
      <c r="A822" s="2">
        <v>84681</v>
      </c>
      <c r="B822" s="2" t="s">
        <v>1051</v>
      </c>
      <c r="C822" s="3">
        <v>-1.042901656</v>
      </c>
      <c r="D822" s="3">
        <v>-0.23284455100000001</v>
      </c>
      <c r="E822" s="3">
        <v>-0.423532293</v>
      </c>
      <c r="F822" s="3">
        <v>0.386524812</v>
      </c>
      <c r="G822" t="s">
        <v>247</v>
      </c>
      <c r="H822" s="4">
        <v>0.82432032399999999</v>
      </c>
      <c r="I822" s="4">
        <v>1.3770972159999999</v>
      </c>
      <c r="J822" s="4">
        <v>1.443689687</v>
      </c>
      <c r="K822" s="4">
        <v>1.996466579</v>
      </c>
      <c r="L822" t="s">
        <v>248</v>
      </c>
      <c r="M822" s="5">
        <v>-0.98554194699999997</v>
      </c>
      <c r="N822" s="5">
        <v>-0.45502723099999998</v>
      </c>
      <c r="O822" s="5">
        <v>-1.5383188400000001</v>
      </c>
      <c r="P822" s="5">
        <v>-1.0078041230000001</v>
      </c>
      <c r="Q822" t="s">
        <v>247</v>
      </c>
      <c r="R822" s="6">
        <v>0.88168003299999997</v>
      </c>
      <c r="S822" s="6">
        <v>1.4121947500000001</v>
      </c>
      <c r="T822" s="6">
        <v>7.1622928000000002E-2</v>
      </c>
      <c r="U822" s="6">
        <v>0.602137645</v>
      </c>
      <c r="V822" t="s">
        <v>247</v>
      </c>
    </row>
    <row r="823" spans="1:22" x14ac:dyDescent="0.2">
      <c r="A823" s="2">
        <v>84747</v>
      </c>
      <c r="B823" s="2" t="s">
        <v>1052</v>
      </c>
      <c r="C823" s="3">
        <v>0.26932066900000001</v>
      </c>
      <c r="D823" s="3">
        <v>0.34070530199999999</v>
      </c>
      <c r="E823" s="3">
        <v>0.55393560500000005</v>
      </c>
      <c r="F823" s="3">
        <v>0.62532023800000003</v>
      </c>
      <c r="G823" t="s">
        <v>247</v>
      </c>
      <c r="H823" s="4">
        <v>1.2295744900000001</v>
      </c>
      <c r="I823" s="4">
        <v>0.95521207799999996</v>
      </c>
      <c r="J823" s="4">
        <v>1.5141894259999999</v>
      </c>
      <c r="K823" s="4">
        <v>1.2398270149999999</v>
      </c>
      <c r="L823" t="s">
        <v>248</v>
      </c>
      <c r="M823" s="5">
        <v>-2.7119126E-2</v>
      </c>
      <c r="N823" s="5">
        <v>0.195664322</v>
      </c>
      <c r="O823" s="5">
        <v>0.24724328500000001</v>
      </c>
      <c r="P823" s="5">
        <v>0.470026734</v>
      </c>
      <c r="Q823" t="s">
        <v>247</v>
      </c>
      <c r="R823" s="6">
        <v>0.93313469500000001</v>
      </c>
      <c r="S823" s="6">
        <v>1.1559181430000001</v>
      </c>
      <c r="T823" s="6">
        <v>0.86175006200000004</v>
      </c>
      <c r="U823" s="6">
        <v>1.08453351</v>
      </c>
      <c r="V823" t="s">
        <v>247</v>
      </c>
    </row>
    <row r="824" spans="1:22" x14ac:dyDescent="0.2">
      <c r="A824" s="2">
        <v>84823</v>
      </c>
      <c r="B824" s="2" t="s">
        <v>1053</v>
      </c>
      <c r="C824" s="3">
        <v>0.432647328</v>
      </c>
      <c r="D824" s="3">
        <v>0.14823159899999999</v>
      </c>
      <c r="E824" s="3">
        <v>0.38200416599999998</v>
      </c>
      <c r="F824" s="3">
        <v>9.7588436000000001E-2</v>
      </c>
      <c r="G824" t="s">
        <v>247</v>
      </c>
      <c r="H824" s="4">
        <v>-1.623128605</v>
      </c>
      <c r="I824" s="4">
        <v>-1.6680953359999999</v>
      </c>
      <c r="J824" s="4">
        <v>-1.6737717679999999</v>
      </c>
      <c r="K824" s="4">
        <v>-1.7187384990000001</v>
      </c>
      <c r="L824" t="s">
        <v>254</v>
      </c>
      <c r="M824" s="5">
        <v>0.88731895000000005</v>
      </c>
      <c r="N824" s="5">
        <v>1.0780025120000001</v>
      </c>
      <c r="O824" s="5">
        <v>0.93228568099999998</v>
      </c>
      <c r="P824" s="5">
        <v>1.122969243</v>
      </c>
      <c r="Q824" t="s">
        <v>247</v>
      </c>
      <c r="R824" s="6">
        <v>-1.168456983</v>
      </c>
      <c r="S824" s="6">
        <v>-0.97777342099999998</v>
      </c>
      <c r="T824" s="6">
        <v>-0.884041254</v>
      </c>
      <c r="U824" s="6">
        <v>-0.69335769199999997</v>
      </c>
      <c r="V824" t="s">
        <v>247</v>
      </c>
    </row>
    <row r="825" spans="1:22" x14ac:dyDescent="0.2">
      <c r="A825" s="2">
        <v>84856</v>
      </c>
      <c r="B825" s="2" t="s">
        <v>1054</v>
      </c>
      <c r="C825" s="3">
        <v>0.24575641400000001</v>
      </c>
      <c r="D825" s="3">
        <v>-0.106915204</v>
      </c>
      <c r="E825" s="3">
        <v>0.64711897699999998</v>
      </c>
      <c r="F825" s="3">
        <v>0.29444735799999999</v>
      </c>
      <c r="G825" t="s">
        <v>247</v>
      </c>
      <c r="H825" s="4">
        <v>1.571156701</v>
      </c>
      <c r="I825" s="4">
        <v>0.83650126800000002</v>
      </c>
      <c r="J825" s="4">
        <v>1.972519264</v>
      </c>
      <c r="K825" s="4">
        <v>1.23786383</v>
      </c>
      <c r="L825" t="s">
        <v>248</v>
      </c>
      <c r="M825" s="5">
        <v>-0.32540028700000001</v>
      </c>
      <c r="N825" s="5">
        <v>-0.49098635299999999</v>
      </c>
      <c r="O825" s="5">
        <v>0.40925514699999999</v>
      </c>
      <c r="P825" s="5">
        <v>0.24366908100000001</v>
      </c>
      <c r="Q825" t="s">
        <v>247</v>
      </c>
      <c r="R825" s="6">
        <v>1</v>
      </c>
      <c r="S825" s="6">
        <v>0.83441393399999997</v>
      </c>
      <c r="T825" s="6">
        <v>1.352671618</v>
      </c>
      <c r="U825" s="6">
        <v>1.187085553</v>
      </c>
      <c r="V825" t="s">
        <v>247</v>
      </c>
    </row>
    <row r="826" spans="1:22" x14ac:dyDescent="0.2">
      <c r="A826" s="2">
        <v>84916</v>
      </c>
      <c r="B826" s="2" t="s">
        <v>1055</v>
      </c>
      <c r="C826" s="3">
        <v>0.362664928</v>
      </c>
      <c r="D826" s="3">
        <v>-3.6307003999999997E-2</v>
      </c>
      <c r="E826" s="3">
        <v>-0.77095306900000005</v>
      </c>
      <c r="F826" s="3">
        <v>-1.169925001</v>
      </c>
      <c r="G826" t="s">
        <v>247</v>
      </c>
      <c r="H826" s="4">
        <v>-1.637999143</v>
      </c>
      <c r="I826" s="4">
        <v>-0.85552879100000001</v>
      </c>
      <c r="J826" s="4">
        <v>-2.7716171410000001</v>
      </c>
      <c r="K826" s="4">
        <v>-1.9891467890000001</v>
      </c>
      <c r="L826" t="s">
        <v>254</v>
      </c>
      <c r="M826" s="5">
        <v>0.94723733899999996</v>
      </c>
      <c r="N826" s="5">
        <v>1.297815639</v>
      </c>
      <c r="O826" s="5">
        <v>0.164766987</v>
      </c>
      <c r="P826" s="5">
        <v>0.51534528700000004</v>
      </c>
      <c r="Q826" t="s">
        <v>247</v>
      </c>
      <c r="R826" s="6">
        <v>-1.0534267319999999</v>
      </c>
      <c r="S826" s="6">
        <v>-0.70284843299999999</v>
      </c>
      <c r="T826" s="6">
        <v>-0.6544548</v>
      </c>
      <c r="U826" s="6">
        <v>-0.30387650100000002</v>
      </c>
      <c r="V826" t="s">
        <v>247</v>
      </c>
    </row>
    <row r="827" spans="1:22" x14ac:dyDescent="0.2">
      <c r="A827" s="2">
        <v>84938</v>
      </c>
      <c r="B827" s="2" t="s">
        <v>1056</v>
      </c>
      <c r="C827" s="3">
        <v>0.20249286399999999</v>
      </c>
      <c r="D827" s="3">
        <v>0.29801547499999997</v>
      </c>
      <c r="E827" s="3">
        <v>7.0389328000000001E-2</v>
      </c>
      <c r="F827" s="3">
        <v>0.16591193900000001</v>
      </c>
      <c r="G827" t="s">
        <v>247</v>
      </c>
      <c r="H827" s="4">
        <v>-1.395408693</v>
      </c>
      <c r="I827" s="4">
        <v>-1.2011398719999999</v>
      </c>
      <c r="J827" s="4">
        <v>-1.5275122290000001</v>
      </c>
      <c r="K827" s="4">
        <v>-1.333243408</v>
      </c>
      <c r="L827" t="s">
        <v>254</v>
      </c>
      <c r="M827" s="5">
        <v>0.55431228799999999</v>
      </c>
      <c r="N827" s="5">
        <v>0.74474294500000005</v>
      </c>
      <c r="O827" s="5">
        <v>0.36004346700000001</v>
      </c>
      <c r="P827" s="5">
        <v>0.55047412399999995</v>
      </c>
      <c r="Q827" t="s">
        <v>247</v>
      </c>
      <c r="R827" s="6">
        <v>-1.0435892689999999</v>
      </c>
      <c r="S827" s="6">
        <v>-0.85315861199999998</v>
      </c>
      <c r="T827" s="6">
        <v>-1.13911188</v>
      </c>
      <c r="U827" s="6">
        <v>-0.94868122300000002</v>
      </c>
      <c r="V827" t="s">
        <v>247</v>
      </c>
    </row>
    <row r="828" spans="1:22" x14ac:dyDescent="0.2">
      <c r="A828" s="2">
        <v>85013</v>
      </c>
      <c r="B828" s="2" t="s">
        <v>1057</v>
      </c>
      <c r="C828" s="3">
        <v>0.14684138799999999</v>
      </c>
      <c r="D828" s="3">
        <v>0.35970474600000002</v>
      </c>
      <c r="E828" s="3">
        <v>0.52314649300000005</v>
      </c>
      <c r="F828" s="3">
        <v>0.73600984999999997</v>
      </c>
      <c r="G828" t="s">
        <v>247</v>
      </c>
      <c r="H828" s="4">
        <v>0.99262046999999998</v>
      </c>
      <c r="I828" s="4">
        <v>1.3467398500000001</v>
      </c>
      <c r="J828" s="4">
        <v>1.3689255739999999</v>
      </c>
      <c r="K828" s="4">
        <v>1.723044955</v>
      </c>
      <c r="L828" t="s">
        <v>248</v>
      </c>
      <c r="M828" s="5">
        <v>-0.16438681799999999</v>
      </c>
      <c r="N828" s="5">
        <v>0.11376887500000001</v>
      </c>
      <c r="O828" s="5">
        <v>-0.51850619899999995</v>
      </c>
      <c r="P828" s="5">
        <v>-0.24035050599999999</v>
      </c>
      <c r="Q828" t="s">
        <v>247</v>
      </c>
      <c r="R828" s="6">
        <v>0.681392263</v>
      </c>
      <c r="S828" s="6">
        <v>0.95954795599999998</v>
      </c>
      <c r="T828" s="6">
        <v>0.46852890600000002</v>
      </c>
      <c r="U828" s="6">
        <v>0.74668459899999995</v>
      </c>
      <c r="V828" t="s">
        <v>247</v>
      </c>
    </row>
    <row r="829" spans="1:22" x14ac:dyDescent="0.2">
      <c r="A829" s="2">
        <v>8502</v>
      </c>
      <c r="B829" s="2" t="s">
        <v>1058</v>
      </c>
      <c r="C829" s="3">
        <v>-1.4178820000000001E-3</v>
      </c>
      <c r="D829" s="3">
        <v>-0.110407885</v>
      </c>
      <c r="E829" s="3">
        <v>-0.18731557400000001</v>
      </c>
      <c r="F829" s="3">
        <v>-0.29630557699999999</v>
      </c>
      <c r="G829" t="s">
        <v>247</v>
      </c>
      <c r="H829" s="4">
        <v>-1.187390825</v>
      </c>
      <c r="I829" s="4">
        <v>-1.4679598899999999</v>
      </c>
      <c r="J829" s="4">
        <v>-1.373288517</v>
      </c>
      <c r="K829" s="4">
        <v>-1.6538575820000001</v>
      </c>
      <c r="L829" t="s">
        <v>254</v>
      </c>
      <c r="M829" s="5">
        <v>0.12955963400000001</v>
      </c>
      <c r="N829" s="5">
        <v>0.33797603599999998</v>
      </c>
      <c r="O829" s="5">
        <v>0.41012869899999999</v>
      </c>
      <c r="P829" s="5">
        <v>0.61854510100000004</v>
      </c>
      <c r="Q829" t="s">
        <v>247</v>
      </c>
      <c r="R829" s="6">
        <v>-1.0564133090000001</v>
      </c>
      <c r="S829" s="6">
        <v>-0.84799690699999997</v>
      </c>
      <c r="T829" s="6">
        <v>-0.94742330600000002</v>
      </c>
      <c r="U829" s="6">
        <v>-0.73900690300000005</v>
      </c>
      <c r="V829" t="s">
        <v>247</v>
      </c>
    </row>
    <row r="830" spans="1:22" x14ac:dyDescent="0.2">
      <c r="A830" s="2">
        <v>85377</v>
      </c>
      <c r="B830" s="2" t="s">
        <v>1059</v>
      </c>
      <c r="C830" s="3">
        <v>-0.64231738599999999</v>
      </c>
      <c r="D830" s="3">
        <v>-1.0039325130000001</v>
      </c>
      <c r="E830" s="3">
        <v>-0.88250137100000003</v>
      </c>
      <c r="F830" s="3">
        <v>-1.2441164979999999</v>
      </c>
      <c r="G830" t="s">
        <v>247</v>
      </c>
      <c r="H830" s="4">
        <v>-1.1287475950000001</v>
      </c>
      <c r="I830" s="4">
        <v>-2.003216713</v>
      </c>
      <c r="J830" s="4">
        <v>-1.3689315799999999</v>
      </c>
      <c r="K830" s="4">
        <v>-2.2434006979999999</v>
      </c>
      <c r="L830" t="s">
        <v>254</v>
      </c>
      <c r="M830" s="5">
        <v>-0.49970561600000002</v>
      </c>
      <c r="N830" s="5">
        <v>-0.62052786100000001</v>
      </c>
      <c r="O830" s="5">
        <v>0.37476350200000003</v>
      </c>
      <c r="P830" s="5">
        <v>0.25394125699999998</v>
      </c>
      <c r="Q830" t="s">
        <v>247</v>
      </c>
      <c r="R830" s="6">
        <v>-0.98613582399999999</v>
      </c>
      <c r="S830" s="6">
        <v>-1.106958069</v>
      </c>
      <c r="T830" s="6">
        <v>-0.62452069799999999</v>
      </c>
      <c r="U830" s="6">
        <v>-0.74534294300000004</v>
      </c>
      <c r="V830" t="s">
        <v>247</v>
      </c>
    </row>
    <row r="831" spans="1:22" x14ac:dyDescent="0.2">
      <c r="A831" s="2">
        <v>865</v>
      </c>
      <c r="B831" s="2" t="s">
        <v>1060</v>
      </c>
      <c r="C831" s="3">
        <v>-1.4201139999999999E-2</v>
      </c>
      <c r="D831" s="3">
        <v>0.30772695500000002</v>
      </c>
      <c r="E831" s="3">
        <v>-0.55348426900000003</v>
      </c>
      <c r="F831" s="3">
        <v>-0.231556174</v>
      </c>
      <c r="G831" t="s">
        <v>247</v>
      </c>
      <c r="H831" s="4">
        <v>-0.75810278099999995</v>
      </c>
      <c r="I831" s="4">
        <v>-1.4052217579999999</v>
      </c>
      <c r="J831" s="4">
        <v>-1.2973859109999999</v>
      </c>
      <c r="K831" s="4">
        <v>-1.9445048869999999</v>
      </c>
      <c r="L831" t="s">
        <v>254</v>
      </c>
      <c r="M831" s="5">
        <v>-0.14141975500000001</v>
      </c>
      <c r="N831" s="5">
        <v>0.49223930799999999</v>
      </c>
      <c r="O831" s="5">
        <v>0.50569922199999995</v>
      </c>
      <c r="P831" s="5">
        <v>1.1393582849999999</v>
      </c>
      <c r="Q831" t="s">
        <v>247</v>
      </c>
      <c r="R831" s="6">
        <v>-0.88532139600000004</v>
      </c>
      <c r="S831" s="6">
        <v>-0.25166233300000002</v>
      </c>
      <c r="T831" s="6">
        <v>-1.207249491</v>
      </c>
      <c r="U831" s="6">
        <v>-0.57359042800000004</v>
      </c>
      <c r="V831" t="s">
        <v>247</v>
      </c>
    </row>
    <row r="832" spans="1:22" x14ac:dyDescent="0.2">
      <c r="A832" s="2">
        <v>8654</v>
      </c>
      <c r="B832" s="2" t="s">
        <v>1061</v>
      </c>
      <c r="C832" s="3">
        <v>0.67137725299999995</v>
      </c>
      <c r="D832" s="3">
        <v>1.2451124979999999</v>
      </c>
      <c r="E832" s="3">
        <v>6.8712750000000003E-2</v>
      </c>
      <c r="F832" s="3">
        <v>0.64244799500000005</v>
      </c>
      <c r="G832" t="s">
        <v>247</v>
      </c>
      <c r="H832" s="4">
        <v>-0.66742466099999997</v>
      </c>
      <c r="I832" s="4">
        <v>-1.2954558839999999</v>
      </c>
      <c r="J832" s="4">
        <v>-1.270089163</v>
      </c>
      <c r="K832" s="4">
        <v>-1.898120386</v>
      </c>
      <c r="L832" t="s">
        <v>254</v>
      </c>
      <c r="M832" s="5">
        <v>0.86673346900000003</v>
      </c>
      <c r="N832" s="5">
        <v>0.160464672</v>
      </c>
      <c r="O832" s="5">
        <v>1.494764692</v>
      </c>
      <c r="P832" s="5">
        <v>0.78849589499999995</v>
      </c>
      <c r="Q832" t="s">
        <v>247</v>
      </c>
      <c r="R832" s="6">
        <v>-0.47206844399999998</v>
      </c>
      <c r="S832" s="6">
        <v>-1.1783372409999999</v>
      </c>
      <c r="T832" s="6">
        <v>-1.0458036900000001</v>
      </c>
      <c r="U832" s="6">
        <v>-1.752072487</v>
      </c>
      <c r="V832" t="s">
        <v>247</v>
      </c>
    </row>
    <row r="833" spans="1:22" x14ac:dyDescent="0.2">
      <c r="A833" s="2">
        <v>8692</v>
      </c>
      <c r="B833" s="2" t="s">
        <v>1062</v>
      </c>
      <c r="C833" s="3">
        <v>-8.4715160000000001E-3</v>
      </c>
      <c r="D833" s="3">
        <v>-5.0769379999999996E-3</v>
      </c>
      <c r="E833" s="3">
        <v>-8.0950890999999997E-2</v>
      </c>
      <c r="F833" s="3">
        <v>-7.7556313000000002E-2</v>
      </c>
      <c r="G833" t="s">
        <v>247</v>
      </c>
      <c r="H833" s="4">
        <v>-2.0169930709999999</v>
      </c>
      <c r="I833" s="4">
        <v>-1.663950797</v>
      </c>
      <c r="J833" s="4">
        <v>-2.0894724459999998</v>
      </c>
      <c r="K833" s="4">
        <v>-1.7364301719999999</v>
      </c>
      <c r="L833" t="s">
        <v>254</v>
      </c>
      <c r="M833" s="5">
        <v>0.97934052900000002</v>
      </c>
      <c r="N833" s="5">
        <v>1.1645971850000001</v>
      </c>
      <c r="O833" s="5">
        <v>0.62629825500000003</v>
      </c>
      <c r="P833" s="5">
        <v>0.81155491099999999</v>
      </c>
      <c r="Q833" t="s">
        <v>247</v>
      </c>
      <c r="R833" s="6">
        <v>-1.029181025</v>
      </c>
      <c r="S833" s="6">
        <v>-0.84392436999999998</v>
      </c>
      <c r="T833" s="6">
        <v>-1.032575604</v>
      </c>
      <c r="U833" s="6">
        <v>-0.84731894799999996</v>
      </c>
      <c r="V833" t="s">
        <v>247</v>
      </c>
    </row>
    <row r="834" spans="1:22" x14ac:dyDescent="0.2">
      <c r="A834" s="2">
        <v>8718</v>
      </c>
      <c r="B834" s="2" t="s">
        <v>1063</v>
      </c>
      <c r="C834" s="3">
        <v>-6.0475444000000003E-2</v>
      </c>
      <c r="D834" s="3">
        <v>-0.59378067400000001</v>
      </c>
      <c r="E834" s="3">
        <v>0.15468618000000001</v>
      </c>
      <c r="F834" s="3">
        <v>-0.37861905099999998</v>
      </c>
      <c r="G834" t="s">
        <v>247</v>
      </c>
      <c r="H834" s="4">
        <v>-2.1801404579999999</v>
      </c>
      <c r="I834" s="4">
        <v>-2.2621093050000001</v>
      </c>
      <c r="J834" s="4">
        <v>-1.9649788349999999</v>
      </c>
      <c r="K834" s="4">
        <v>-2.0469476819999999</v>
      </c>
      <c r="L834" t="s">
        <v>254</v>
      </c>
      <c r="M834" s="5">
        <v>0.99158776000000004</v>
      </c>
      <c r="N834" s="5">
        <v>1.014604413</v>
      </c>
      <c r="O834" s="5">
        <v>1.073556607</v>
      </c>
      <c r="P834" s="5">
        <v>1.09657326</v>
      </c>
      <c r="Q834" t="s">
        <v>247</v>
      </c>
      <c r="R834" s="6">
        <v>-1.1280772539999999</v>
      </c>
      <c r="S834" s="6">
        <v>-1.1050606009999999</v>
      </c>
      <c r="T834" s="6">
        <v>-0.59477202399999995</v>
      </c>
      <c r="U834" s="6">
        <v>-0.57175537099999996</v>
      </c>
      <c r="V834" t="s">
        <v>247</v>
      </c>
    </row>
    <row r="835" spans="1:22" x14ac:dyDescent="0.2">
      <c r="A835" s="2">
        <v>8878</v>
      </c>
      <c r="B835" s="2" t="s">
        <v>1064</v>
      </c>
      <c r="C835" s="3">
        <v>0.61574944799999998</v>
      </c>
      <c r="D835" s="3">
        <v>0.61602887799999995</v>
      </c>
      <c r="E835" s="3">
        <v>0.71983454700000005</v>
      </c>
      <c r="F835" s="3">
        <v>0.72011397600000004</v>
      </c>
      <c r="G835" t="s">
        <v>247</v>
      </c>
      <c r="H835" s="4">
        <v>1.996409138</v>
      </c>
      <c r="I835" s="4">
        <v>1.91460655</v>
      </c>
      <c r="J835" s="4">
        <v>2.1004942369999999</v>
      </c>
      <c r="K835" s="4">
        <v>2.018691649</v>
      </c>
      <c r="L835" t="s">
        <v>248</v>
      </c>
      <c r="M835" s="5">
        <v>-0.39195189899999999</v>
      </c>
      <c r="N835" s="5">
        <v>-0.43664530499999998</v>
      </c>
      <c r="O835" s="5">
        <v>-0.31014931099999998</v>
      </c>
      <c r="P835" s="5">
        <v>-0.35484271699999997</v>
      </c>
      <c r="Q835" t="s">
        <v>247</v>
      </c>
      <c r="R835" s="6">
        <v>0.98870779099999995</v>
      </c>
      <c r="S835" s="6">
        <v>0.94401438500000001</v>
      </c>
      <c r="T835" s="6">
        <v>0.98842836199999995</v>
      </c>
      <c r="U835" s="6">
        <v>0.94373495500000004</v>
      </c>
      <c r="V835" t="s">
        <v>247</v>
      </c>
    </row>
    <row r="836" spans="1:22" x14ac:dyDescent="0.2">
      <c r="A836" s="2">
        <v>8935</v>
      </c>
      <c r="B836" s="2" t="s">
        <v>1065</v>
      </c>
      <c r="C836" s="3">
        <v>0.95201997100000002</v>
      </c>
      <c r="D836" s="3">
        <v>1.0267173380000001</v>
      </c>
      <c r="E836" s="3">
        <v>0.64909283799999995</v>
      </c>
      <c r="F836" s="3">
        <v>0.72379020500000002</v>
      </c>
      <c r="G836" t="s">
        <v>247</v>
      </c>
      <c r="H836" s="4">
        <v>1.816953727</v>
      </c>
      <c r="I836" s="4">
        <v>1.6784931910000001</v>
      </c>
      <c r="J836" s="4">
        <v>1.5140265939999999</v>
      </c>
      <c r="K836" s="4">
        <v>1.375566058</v>
      </c>
      <c r="L836" t="s">
        <v>248</v>
      </c>
      <c r="M836" s="5">
        <v>0.19144871399999999</v>
      </c>
      <c r="N836" s="5">
        <v>0.30421664399999998</v>
      </c>
      <c r="O836" s="5">
        <v>0.32990924999999999</v>
      </c>
      <c r="P836" s="5">
        <v>0.44267718</v>
      </c>
      <c r="Q836" t="s">
        <v>247</v>
      </c>
      <c r="R836" s="6">
        <v>1.05638247</v>
      </c>
      <c r="S836" s="6">
        <v>1.1691503999999999</v>
      </c>
      <c r="T836" s="6">
        <v>0.981685103</v>
      </c>
      <c r="U836" s="6">
        <v>1.094453033</v>
      </c>
      <c r="V836" t="s">
        <v>247</v>
      </c>
    </row>
    <row r="837" spans="1:22" x14ac:dyDescent="0.2">
      <c r="A837" s="2">
        <v>89894</v>
      </c>
      <c r="B837" s="2" t="s">
        <v>1066</v>
      </c>
      <c r="C837" s="3">
        <v>-0.239950793</v>
      </c>
      <c r="D837" s="3">
        <v>0.60804611399999997</v>
      </c>
      <c r="E837" s="3">
        <v>-0.15611920200000001</v>
      </c>
      <c r="F837" s="3">
        <v>0.69187770500000001</v>
      </c>
      <c r="G837" t="s">
        <v>247</v>
      </c>
      <c r="H837" s="4">
        <v>1.5575563429999999</v>
      </c>
      <c r="I837" s="4">
        <v>1.649430035</v>
      </c>
      <c r="J837" s="4">
        <v>1.6413879339999999</v>
      </c>
      <c r="K837" s="4">
        <v>1.7332616249999999</v>
      </c>
      <c r="L837" t="s">
        <v>248</v>
      </c>
      <c r="M837" s="5">
        <v>-0.76355980400000001</v>
      </c>
      <c r="N837" s="5">
        <v>-0.45647021799999998</v>
      </c>
      <c r="O837" s="5">
        <v>-0.85543349499999999</v>
      </c>
      <c r="P837" s="5">
        <v>-0.54834390899999996</v>
      </c>
      <c r="Q837" t="s">
        <v>247</v>
      </c>
      <c r="R837" s="6">
        <v>1.0339473320000001</v>
      </c>
      <c r="S837" s="6">
        <v>1.3410369179999999</v>
      </c>
      <c r="T837" s="6">
        <v>0.185950425</v>
      </c>
      <c r="U837" s="6">
        <v>0.493040011</v>
      </c>
      <c r="V837" t="s">
        <v>247</v>
      </c>
    </row>
    <row r="838" spans="1:22" x14ac:dyDescent="0.2">
      <c r="A838" s="2">
        <v>9025</v>
      </c>
      <c r="B838" s="2" t="s">
        <v>1067</v>
      </c>
      <c r="C838" s="3">
        <v>-0.38187063500000001</v>
      </c>
      <c r="D838" s="3">
        <v>-0.296981738</v>
      </c>
      <c r="E838" s="3">
        <v>-0.35648531700000002</v>
      </c>
      <c r="F838" s="3">
        <v>-0.27159641899999998</v>
      </c>
      <c r="G838" t="s">
        <v>247</v>
      </c>
      <c r="H838" s="4">
        <v>-1.276517635</v>
      </c>
      <c r="I838" s="4">
        <v>-1.236440196</v>
      </c>
      <c r="J838" s="4">
        <v>-1.2511323169999999</v>
      </c>
      <c r="K838" s="4">
        <v>-1.211054877</v>
      </c>
      <c r="L838" t="s">
        <v>254</v>
      </c>
      <c r="M838" s="5">
        <v>0.23107466400000001</v>
      </c>
      <c r="N838" s="5">
        <v>0.35804752099999998</v>
      </c>
      <c r="O838" s="5">
        <v>0.19099722499999999</v>
      </c>
      <c r="P838" s="5">
        <v>0.31797008100000002</v>
      </c>
      <c r="Q838" t="s">
        <v>247</v>
      </c>
      <c r="R838" s="6">
        <v>-0.66357233500000001</v>
      </c>
      <c r="S838" s="6">
        <v>-0.53659947900000005</v>
      </c>
      <c r="T838" s="6">
        <v>-0.748461233</v>
      </c>
      <c r="U838" s="6">
        <v>-0.62148837700000004</v>
      </c>
      <c r="V838" t="s">
        <v>247</v>
      </c>
    </row>
    <row r="839" spans="1:22" x14ac:dyDescent="0.2">
      <c r="A839" s="2">
        <v>91050</v>
      </c>
      <c r="B839" s="2" t="s">
        <v>1068</v>
      </c>
      <c r="C839" s="3">
        <v>-0.99133513900000003</v>
      </c>
      <c r="D839" s="3">
        <v>-0.64711897699999998</v>
      </c>
      <c r="E839" s="3">
        <v>-1.2922527399999999</v>
      </c>
      <c r="F839" s="3">
        <v>-0.94803657799999996</v>
      </c>
      <c r="G839" t="s">
        <v>247</v>
      </c>
      <c r="H839" s="4">
        <v>-1.28757659</v>
      </c>
      <c r="I839" s="4">
        <v>-1.34161643</v>
      </c>
      <c r="J839" s="4">
        <v>-1.588494192</v>
      </c>
      <c r="K839" s="4">
        <v>-1.6425340310000001</v>
      </c>
      <c r="L839" t="s">
        <v>254</v>
      </c>
      <c r="M839" s="5">
        <v>-0.40096231399999999</v>
      </c>
      <c r="N839" s="5">
        <v>0.27008916300000002</v>
      </c>
      <c r="O839" s="5">
        <v>-0.34692247399999998</v>
      </c>
      <c r="P839" s="5">
        <v>0.32412900300000003</v>
      </c>
      <c r="Q839" t="s">
        <v>247</v>
      </c>
      <c r="R839" s="6">
        <v>-0.69720376500000003</v>
      </c>
      <c r="S839" s="6">
        <v>-2.6152287999999999E-2</v>
      </c>
      <c r="T839" s="6">
        <v>-1.041419927</v>
      </c>
      <c r="U839" s="6">
        <v>-0.37036845000000002</v>
      </c>
      <c r="V839" t="s">
        <v>247</v>
      </c>
    </row>
    <row r="840" spans="1:22" x14ac:dyDescent="0.2">
      <c r="A840" s="2">
        <v>9129</v>
      </c>
      <c r="B840" s="2" t="s">
        <v>1069</v>
      </c>
      <c r="C840" s="3">
        <v>0.17961347799999999</v>
      </c>
      <c r="D840" s="3">
        <v>1.4449979999999999E-2</v>
      </c>
      <c r="E840" s="3">
        <v>0.280845293</v>
      </c>
      <c r="F840" s="3">
        <v>0.115681795</v>
      </c>
      <c r="G840" t="s">
        <v>247</v>
      </c>
      <c r="H840" s="4">
        <v>-1.5344952199999999</v>
      </c>
      <c r="I840" s="4">
        <v>-1.411617532</v>
      </c>
      <c r="J840" s="4">
        <v>-1.4332634049999999</v>
      </c>
      <c r="K840" s="4">
        <v>-1.3103857160000001</v>
      </c>
      <c r="L840" t="s">
        <v>254</v>
      </c>
      <c r="M840" s="5">
        <v>0.80059617900000002</v>
      </c>
      <c r="N840" s="5">
        <v>0.53697255799999999</v>
      </c>
      <c r="O840" s="5">
        <v>0.67771849100000003</v>
      </c>
      <c r="P840" s="5">
        <v>0.41409486899999998</v>
      </c>
      <c r="Q840" t="s">
        <v>247</v>
      </c>
      <c r="R840" s="6">
        <v>-0.91351251899999997</v>
      </c>
      <c r="S840" s="6">
        <v>-1.17713614</v>
      </c>
      <c r="T840" s="6">
        <v>-0.74834902000000003</v>
      </c>
      <c r="U840" s="6">
        <v>-1.0119726419999999</v>
      </c>
      <c r="V840" t="s">
        <v>247</v>
      </c>
    </row>
    <row r="841" spans="1:22" x14ac:dyDescent="0.2">
      <c r="A841" s="2">
        <v>9138</v>
      </c>
      <c r="B841" s="2" t="s">
        <v>1070</v>
      </c>
      <c r="C841" s="3">
        <v>7.9844888000000003E-2</v>
      </c>
      <c r="D841" s="3">
        <v>-0.1373211</v>
      </c>
      <c r="E841" s="3">
        <v>0.14438990900000001</v>
      </c>
      <c r="F841" s="3">
        <v>-7.2776078999999994E-2</v>
      </c>
      <c r="G841" t="s">
        <v>247</v>
      </c>
      <c r="H841" s="4">
        <v>-1.2408754259999999</v>
      </c>
      <c r="I841" s="4">
        <v>-1.6694865750000001</v>
      </c>
      <c r="J841" s="4">
        <v>-1.176330404</v>
      </c>
      <c r="K841" s="4">
        <v>-1.604941553</v>
      </c>
      <c r="L841" t="s">
        <v>254</v>
      </c>
      <c r="M841" s="5">
        <v>-6.9785816000000001E-2</v>
      </c>
      <c r="N841" s="5">
        <v>0.17442131899999999</v>
      </c>
      <c r="O841" s="5">
        <v>0.35882533300000002</v>
      </c>
      <c r="P841" s="5">
        <v>0.60303246799999999</v>
      </c>
      <c r="Q841" t="s">
        <v>247</v>
      </c>
      <c r="R841" s="6">
        <v>-1.390506129</v>
      </c>
      <c r="S841" s="6">
        <v>-1.1462989939999999</v>
      </c>
      <c r="T841" s="6">
        <v>-1.1733401409999999</v>
      </c>
      <c r="U841" s="6">
        <v>-0.92913300600000004</v>
      </c>
      <c r="V841" t="s">
        <v>247</v>
      </c>
    </row>
    <row r="842" spans="1:22" x14ac:dyDescent="0.2">
      <c r="A842" s="2">
        <v>91526</v>
      </c>
      <c r="B842" s="2" t="s">
        <v>1071</v>
      </c>
      <c r="C842" s="3">
        <v>0.44057259100000001</v>
      </c>
      <c r="D842" s="3">
        <v>0</v>
      </c>
      <c r="E842" s="3">
        <v>0.66296501299999999</v>
      </c>
      <c r="F842" s="3">
        <v>0.22239242100000001</v>
      </c>
      <c r="G842" t="s">
        <v>247</v>
      </c>
      <c r="H842" s="4">
        <v>1.5145731730000001</v>
      </c>
      <c r="I842" s="4">
        <v>1</v>
      </c>
      <c r="J842" s="4">
        <v>1.7369655939999999</v>
      </c>
      <c r="K842" s="4">
        <v>1.2223924209999999</v>
      </c>
      <c r="L842" t="s">
        <v>248</v>
      </c>
      <c r="M842" s="5">
        <v>-1.6214883769999999</v>
      </c>
      <c r="N842" s="5">
        <v>-0.62148837700000004</v>
      </c>
      <c r="O842" s="5">
        <v>-1.1069152040000001</v>
      </c>
      <c r="P842" s="5">
        <v>-0.106915204</v>
      </c>
      <c r="Q842" t="s">
        <v>247</v>
      </c>
      <c r="R842" s="6">
        <v>-0.547487795</v>
      </c>
      <c r="S842" s="6">
        <v>0.452512205</v>
      </c>
      <c r="T842" s="6">
        <v>-0.106915204</v>
      </c>
      <c r="U842" s="6">
        <v>0.89308479600000001</v>
      </c>
      <c r="V842" t="s">
        <v>247</v>
      </c>
    </row>
    <row r="843" spans="1:22" x14ac:dyDescent="0.2">
      <c r="A843" s="2">
        <v>91612</v>
      </c>
      <c r="B843" s="2" t="s">
        <v>1072</v>
      </c>
      <c r="C843" s="3">
        <v>0.49135540700000002</v>
      </c>
      <c r="D843" s="3">
        <v>0.70166953200000004</v>
      </c>
      <c r="E843" s="3">
        <v>0.47386798000000002</v>
      </c>
      <c r="F843" s="3">
        <v>0.68418210599999996</v>
      </c>
      <c r="G843" t="s">
        <v>247</v>
      </c>
      <c r="H843" s="4">
        <v>1.20538419</v>
      </c>
      <c r="I843" s="4">
        <v>1.2437123080000001</v>
      </c>
      <c r="J843" s="4">
        <v>1.1878967629999999</v>
      </c>
      <c r="K843" s="4">
        <v>1.2262248819999999</v>
      </c>
      <c r="L843" t="s">
        <v>248</v>
      </c>
      <c r="M843" s="5">
        <v>-1.6743264000000001E-2</v>
      </c>
      <c r="N843" s="5">
        <v>0.26187793700000001</v>
      </c>
      <c r="O843" s="5">
        <v>-5.5071382000000002E-2</v>
      </c>
      <c r="P843" s="5">
        <v>0.22354981800000001</v>
      </c>
      <c r="Q843" t="s">
        <v>247</v>
      </c>
      <c r="R843" s="6">
        <v>0.69728551900000002</v>
      </c>
      <c r="S843" s="6">
        <v>0.97590672000000001</v>
      </c>
      <c r="T843" s="6">
        <v>0.486971394</v>
      </c>
      <c r="U843" s="6">
        <v>0.76559259400000002</v>
      </c>
      <c r="V843" t="s">
        <v>247</v>
      </c>
    </row>
    <row r="844" spans="1:22" x14ac:dyDescent="0.2">
      <c r="A844" s="2">
        <v>92106</v>
      </c>
      <c r="B844" s="2" t="s">
        <v>1073</v>
      </c>
      <c r="C844" s="3">
        <v>0.30762455700000002</v>
      </c>
      <c r="D844" s="3">
        <v>0.24894864999999999</v>
      </c>
      <c r="E844" s="3">
        <v>0.17188651799999999</v>
      </c>
      <c r="F844" s="3">
        <v>0.11321061</v>
      </c>
      <c r="G844" t="s">
        <v>247</v>
      </c>
      <c r="H844" s="4">
        <v>-1.4085824769999999</v>
      </c>
      <c r="I844" s="4">
        <v>-1.0866543820000001</v>
      </c>
      <c r="J844" s="4">
        <v>-1.544320516</v>
      </c>
      <c r="K844" s="4">
        <v>-1.2223924209999999</v>
      </c>
      <c r="L844" t="s">
        <v>254</v>
      </c>
      <c r="M844" s="5">
        <v>0.75742969699999996</v>
      </c>
      <c r="N844" s="5">
        <v>0.99138687000000003</v>
      </c>
      <c r="O844" s="5">
        <v>0.43550160199999999</v>
      </c>
      <c r="P844" s="5">
        <v>0.66945877499999995</v>
      </c>
      <c r="Q844" t="s">
        <v>247</v>
      </c>
      <c r="R844" s="6">
        <v>-0.95877733700000001</v>
      </c>
      <c r="S844" s="6">
        <v>-0.72482016400000004</v>
      </c>
      <c r="T844" s="6">
        <v>-0.90010142999999998</v>
      </c>
      <c r="U844" s="6">
        <v>-0.66614425700000002</v>
      </c>
      <c r="V844" t="s">
        <v>247</v>
      </c>
    </row>
    <row r="845" spans="1:22" x14ac:dyDescent="0.2">
      <c r="A845" s="2">
        <v>9232</v>
      </c>
      <c r="B845" s="2" t="s">
        <v>1074</v>
      </c>
      <c r="C845" s="3">
        <v>0.84906162600000001</v>
      </c>
      <c r="D845" s="3">
        <v>1.141274898</v>
      </c>
      <c r="E845" s="3">
        <v>0.98394734900000003</v>
      </c>
      <c r="F845" s="3">
        <v>1.2761606219999999</v>
      </c>
      <c r="G845" t="s">
        <v>247</v>
      </c>
      <c r="H845" s="4">
        <v>1.5965257639999999</v>
      </c>
      <c r="I845" s="4">
        <v>1.2765510739999999</v>
      </c>
      <c r="J845" s="4">
        <v>1.7314114869999999</v>
      </c>
      <c r="K845" s="4">
        <v>1.411436798</v>
      </c>
      <c r="L845" t="s">
        <v>248</v>
      </c>
      <c r="M845" s="5">
        <v>3.7987899999999998E-3</v>
      </c>
      <c r="N845" s="5">
        <v>7.7145848000000003E-2</v>
      </c>
      <c r="O845" s="5">
        <v>0.32377347899999998</v>
      </c>
      <c r="P845" s="5">
        <v>0.397120537</v>
      </c>
      <c r="Q845" t="s">
        <v>247</v>
      </c>
      <c r="R845" s="6">
        <v>0.75126292800000005</v>
      </c>
      <c r="S845" s="6">
        <v>0.82460998600000002</v>
      </c>
      <c r="T845" s="6">
        <v>0.459049655</v>
      </c>
      <c r="U845" s="6">
        <v>0.53239671300000002</v>
      </c>
      <c r="V845" t="s">
        <v>247</v>
      </c>
    </row>
    <row r="846" spans="1:22" x14ac:dyDescent="0.2">
      <c r="A846" s="2">
        <v>9266</v>
      </c>
      <c r="B846" s="2" t="s">
        <v>1075</v>
      </c>
      <c r="C846" s="3">
        <v>-7.0320003000000006E-2</v>
      </c>
      <c r="D846" s="3">
        <v>-0.266504927</v>
      </c>
      <c r="E846" s="3">
        <v>0.111963324</v>
      </c>
      <c r="F846" s="3">
        <v>-8.4221600999999993E-2</v>
      </c>
      <c r="G846" t="s">
        <v>247</v>
      </c>
      <c r="H846" s="4">
        <v>1.208459961</v>
      </c>
      <c r="I846" s="4">
        <v>1.2718466310000001</v>
      </c>
      <c r="J846" s="4">
        <v>1.3907432870000001</v>
      </c>
      <c r="K846" s="4">
        <v>1.4541299569999999</v>
      </c>
      <c r="L846" t="s">
        <v>248</v>
      </c>
      <c r="M846" s="5">
        <v>-0.30374324899999999</v>
      </c>
      <c r="N846" s="5">
        <v>-0.53108149299999996</v>
      </c>
      <c r="O846" s="5">
        <v>-0.36712991900000003</v>
      </c>
      <c r="P846" s="5">
        <v>-0.59446816300000005</v>
      </c>
      <c r="Q846" t="s">
        <v>247</v>
      </c>
      <c r="R846" s="6">
        <v>0.975036715</v>
      </c>
      <c r="S846" s="6">
        <v>0.74769847099999998</v>
      </c>
      <c r="T846" s="6">
        <v>1.17122164</v>
      </c>
      <c r="U846" s="6">
        <v>0.94388339600000004</v>
      </c>
      <c r="V846" t="s">
        <v>247</v>
      </c>
    </row>
    <row r="847" spans="1:22" x14ac:dyDescent="0.2">
      <c r="A847" s="2">
        <v>92906</v>
      </c>
      <c r="B847" s="2" t="s">
        <v>1076</v>
      </c>
      <c r="C847" s="3">
        <v>-0.361098692</v>
      </c>
      <c r="D847" s="3">
        <v>-0.64546724</v>
      </c>
      <c r="E847" s="3">
        <v>-1.083564717</v>
      </c>
      <c r="F847" s="3">
        <v>-1.3679332639999999</v>
      </c>
      <c r="G847" t="s">
        <v>247</v>
      </c>
      <c r="H847" s="4">
        <v>-0.492658396</v>
      </c>
      <c r="I847" s="4">
        <v>-1.807354922</v>
      </c>
      <c r="J847" s="4">
        <v>-1.2151244210000001</v>
      </c>
      <c r="K847" s="4">
        <v>-2.5298209470000002</v>
      </c>
      <c r="L847" t="s">
        <v>254</v>
      </c>
      <c r="M847" s="5">
        <v>-0.21035986600000001</v>
      </c>
      <c r="N847" s="5">
        <v>-0.88173711799999999</v>
      </c>
      <c r="O847" s="5">
        <v>1.10433666</v>
      </c>
      <c r="P847" s="5">
        <v>0.43295940700000002</v>
      </c>
      <c r="Q847" t="s">
        <v>247</v>
      </c>
      <c r="R847" s="6">
        <v>-0.34191957000000001</v>
      </c>
      <c r="S847" s="6">
        <v>-1.0132968229999999</v>
      </c>
      <c r="T847" s="6">
        <v>-5.7551023E-2</v>
      </c>
      <c r="U847" s="6">
        <v>-0.72892827500000001</v>
      </c>
      <c r="V847" t="s">
        <v>247</v>
      </c>
    </row>
    <row r="848" spans="1:22" x14ac:dyDescent="0.2">
      <c r="A848" s="2">
        <v>93622</v>
      </c>
      <c r="B848" s="2" t="s">
        <v>1077</v>
      </c>
      <c r="C848" s="3">
        <v>-0.52324671599999995</v>
      </c>
      <c r="D848" s="3">
        <v>-0.80231933200000005</v>
      </c>
      <c r="E848" s="3">
        <v>-0.28223861700000002</v>
      </c>
      <c r="F848" s="3">
        <v>-0.56131123299999997</v>
      </c>
      <c r="G848" t="s">
        <v>247</v>
      </c>
      <c r="H848" s="4">
        <v>-1.3018903420000001</v>
      </c>
      <c r="I848" s="4">
        <v>-1.733606582</v>
      </c>
      <c r="J848" s="4">
        <v>-1.0608822419999999</v>
      </c>
      <c r="K848" s="4">
        <v>-1.4925984830000001</v>
      </c>
      <c r="L848" t="s">
        <v>254</v>
      </c>
      <c r="M848" s="5">
        <v>0.58496250100000002</v>
      </c>
      <c r="N848" s="5">
        <v>0.64981364500000005</v>
      </c>
      <c r="O848" s="5">
        <v>1.016678741</v>
      </c>
      <c r="P848" s="5">
        <v>1.0815298849999999</v>
      </c>
      <c r="Q848" t="s">
        <v>247</v>
      </c>
      <c r="R848" s="6">
        <v>-0.19368112500000001</v>
      </c>
      <c r="S848" s="6">
        <v>-0.12882998000000001</v>
      </c>
      <c r="T848" s="6">
        <v>8.5391491E-2</v>
      </c>
      <c r="U848" s="6">
        <v>0.15024263600000001</v>
      </c>
      <c r="V848" t="s">
        <v>247</v>
      </c>
    </row>
    <row r="849" spans="1:22" x14ac:dyDescent="0.2">
      <c r="A849" s="2">
        <v>9367</v>
      </c>
      <c r="B849" s="2" t="s">
        <v>1078</v>
      </c>
      <c r="C849" s="3">
        <v>-0.38624727199999997</v>
      </c>
      <c r="D849" s="3">
        <v>-0.29313786800000002</v>
      </c>
      <c r="E849" s="3">
        <v>-0.39630093700000002</v>
      </c>
      <c r="F849" s="3">
        <v>-0.30319153199999999</v>
      </c>
      <c r="G849" t="s">
        <v>247</v>
      </c>
      <c r="H849" s="4">
        <v>-1.526234989</v>
      </c>
      <c r="I849" s="4">
        <v>-1.4512945690000001</v>
      </c>
      <c r="J849" s="4">
        <v>-1.536288654</v>
      </c>
      <c r="K849" s="4">
        <v>-1.4613482339999999</v>
      </c>
      <c r="L849" t="s">
        <v>254</v>
      </c>
      <c r="M849" s="5">
        <v>0.16612142699999999</v>
      </c>
      <c r="N849" s="5">
        <v>0.39654391300000003</v>
      </c>
      <c r="O849" s="5">
        <v>9.1181006999999994E-2</v>
      </c>
      <c r="P849" s="5">
        <v>0.32160349300000002</v>
      </c>
      <c r="Q849" t="s">
        <v>247</v>
      </c>
      <c r="R849" s="6">
        <v>-0.973866291</v>
      </c>
      <c r="S849" s="6">
        <v>-0.74344380499999996</v>
      </c>
      <c r="T849" s="6">
        <v>-1.066975695</v>
      </c>
      <c r="U849" s="6">
        <v>-0.83655320899999996</v>
      </c>
      <c r="V849" t="s">
        <v>247</v>
      </c>
    </row>
    <row r="850" spans="1:22" x14ac:dyDescent="0.2">
      <c r="A850" s="2">
        <v>9392</v>
      </c>
      <c r="B850" s="2" t="s">
        <v>1079</v>
      </c>
      <c r="C850" s="3">
        <v>0.10378910299999999</v>
      </c>
      <c r="D850" s="3">
        <v>-7.4177588000000003E-2</v>
      </c>
      <c r="E850" s="3">
        <v>-0.21746625</v>
      </c>
      <c r="F850" s="3">
        <v>-0.39543294099999998</v>
      </c>
      <c r="G850" t="s">
        <v>247</v>
      </c>
      <c r="H850" s="4">
        <v>-1.11183864</v>
      </c>
      <c r="I850" s="4">
        <v>-1.3611295450000001</v>
      </c>
      <c r="J850" s="4">
        <v>-1.433093993</v>
      </c>
      <c r="K850" s="4">
        <v>-1.682384898</v>
      </c>
      <c r="L850" t="s">
        <v>254</v>
      </c>
      <c r="M850" s="5">
        <v>0.20463273600000001</v>
      </c>
      <c r="N850" s="5">
        <v>1.8158530000000001E-3</v>
      </c>
      <c r="O850" s="5">
        <v>0.45392364099999999</v>
      </c>
      <c r="P850" s="5">
        <v>0.25110675799999999</v>
      </c>
      <c r="Q850" t="s">
        <v>247</v>
      </c>
      <c r="R850" s="6">
        <v>-1.010995007</v>
      </c>
      <c r="S850" s="6">
        <v>-1.2138118899999999</v>
      </c>
      <c r="T850" s="6">
        <v>-0.83302831600000005</v>
      </c>
      <c r="U850" s="6">
        <v>-1.0358451989999999</v>
      </c>
      <c r="V850" t="s">
        <v>247</v>
      </c>
    </row>
    <row r="851" spans="1:22" x14ac:dyDescent="0.2">
      <c r="A851" s="2">
        <v>9412</v>
      </c>
      <c r="B851" s="2" t="s">
        <v>1080</v>
      </c>
      <c r="C851" s="3">
        <v>0.32701099500000003</v>
      </c>
      <c r="D851" s="3">
        <v>0.42981285200000002</v>
      </c>
      <c r="E851" s="3">
        <v>-0.180970148</v>
      </c>
      <c r="F851" s="3">
        <v>-7.8168291000000001E-2</v>
      </c>
      <c r="G851" t="s">
        <v>247</v>
      </c>
      <c r="H851" s="4">
        <v>-0.74405501900000004</v>
      </c>
      <c r="I851" s="4">
        <v>-1.4551946259999999</v>
      </c>
      <c r="J851" s="4">
        <v>-1.252036162</v>
      </c>
      <c r="K851" s="4">
        <v>-1.963175769</v>
      </c>
      <c r="L851" t="s">
        <v>254</v>
      </c>
      <c r="M851" s="5">
        <v>2.4662053999999999E-2</v>
      </c>
      <c r="N851" s="5">
        <v>0.16438681799999999</v>
      </c>
      <c r="O851" s="5">
        <v>0.735801661</v>
      </c>
      <c r="P851" s="5">
        <v>0.875526425</v>
      </c>
      <c r="Q851" t="s">
        <v>247</v>
      </c>
      <c r="R851" s="6">
        <v>-1.0464039599999999</v>
      </c>
      <c r="S851" s="6">
        <v>-0.90667919600000002</v>
      </c>
      <c r="T851" s="6">
        <v>-1.1492058169999999</v>
      </c>
      <c r="U851" s="6">
        <v>-1.009481053</v>
      </c>
      <c r="V851" t="s">
        <v>247</v>
      </c>
    </row>
    <row r="852" spans="1:22" x14ac:dyDescent="0.2">
      <c r="A852" s="2">
        <v>9425</v>
      </c>
      <c r="B852" s="2" t="s">
        <v>1081</v>
      </c>
      <c r="C852" s="3">
        <v>6.8355357000000005E-2</v>
      </c>
      <c r="D852" s="3">
        <v>0.26018604400000001</v>
      </c>
      <c r="E852" s="3">
        <v>-0.26140516200000002</v>
      </c>
      <c r="F852" s="3">
        <v>-6.9574475999999996E-2</v>
      </c>
      <c r="G852" t="s">
        <v>247</v>
      </c>
      <c r="H852" s="4">
        <v>-1.046850498</v>
      </c>
      <c r="I852" s="4">
        <v>-1.5329829720000001</v>
      </c>
      <c r="J852" s="4">
        <v>-1.376611018</v>
      </c>
      <c r="K852" s="4">
        <v>-1.8627434919999999</v>
      </c>
      <c r="L852" t="s">
        <v>254</v>
      </c>
      <c r="M852" s="5">
        <v>0.39818442999999998</v>
      </c>
      <c r="N852" s="5">
        <v>0.56959567300000002</v>
      </c>
      <c r="O852" s="5">
        <v>0.88431690399999996</v>
      </c>
      <c r="P852" s="5">
        <v>1.055728147</v>
      </c>
      <c r="Q852" t="s">
        <v>247</v>
      </c>
      <c r="R852" s="6">
        <v>-0.71702142599999996</v>
      </c>
      <c r="S852" s="6">
        <v>-0.545610182</v>
      </c>
      <c r="T852" s="6">
        <v>-0.90885211200000005</v>
      </c>
      <c r="U852" s="6">
        <v>-0.73744086799999997</v>
      </c>
      <c r="V852" t="s">
        <v>247</v>
      </c>
    </row>
    <row r="853" spans="1:22" x14ac:dyDescent="0.2">
      <c r="A853" s="2">
        <v>9456</v>
      </c>
      <c r="B853" s="2" t="s">
        <v>153</v>
      </c>
      <c r="C853" s="3">
        <v>-4.9048181000000003E-2</v>
      </c>
      <c r="D853" s="3">
        <v>0.26202939400000003</v>
      </c>
      <c r="E853" s="3">
        <v>-0.25817567400000002</v>
      </c>
      <c r="F853" s="3">
        <v>5.2901901000000001E-2</v>
      </c>
      <c r="G853" t="s">
        <v>247</v>
      </c>
      <c r="H853" s="4">
        <v>1.517784515</v>
      </c>
      <c r="I853" s="4">
        <v>1.9566572529999999</v>
      </c>
      <c r="J853" s="4">
        <v>1.3086570230000001</v>
      </c>
      <c r="K853" s="4">
        <v>1.747529761</v>
      </c>
      <c r="L853" t="s">
        <v>248</v>
      </c>
      <c r="M853" s="5">
        <v>-0.49882111099999998</v>
      </c>
      <c r="N853" s="5">
        <v>-0.37262935200000002</v>
      </c>
      <c r="O853" s="5">
        <v>-0.93769384899999997</v>
      </c>
      <c r="P853" s="5">
        <v>-0.81150208999999995</v>
      </c>
      <c r="Q853" t="s">
        <v>247</v>
      </c>
      <c r="R853" s="6">
        <v>1.068011585</v>
      </c>
      <c r="S853" s="6">
        <v>1.194203345</v>
      </c>
      <c r="T853" s="6">
        <v>0.75693401000000005</v>
      </c>
      <c r="U853" s="6">
        <v>0.88312577000000003</v>
      </c>
      <c r="V853" t="s">
        <v>247</v>
      </c>
    </row>
    <row r="854" spans="1:22" x14ac:dyDescent="0.2">
      <c r="A854" s="2">
        <v>9473</v>
      </c>
      <c r="B854" s="2" t="s">
        <v>1082</v>
      </c>
      <c r="C854" s="3">
        <v>-0.56873403899999997</v>
      </c>
      <c r="D854" s="3">
        <v>-1.187989717</v>
      </c>
      <c r="E854" s="3">
        <v>-0.35826030800000003</v>
      </c>
      <c r="F854" s="3">
        <v>-0.977515986</v>
      </c>
      <c r="G854" t="s">
        <v>247</v>
      </c>
      <c r="H854" s="4">
        <v>-1.6793781029999999</v>
      </c>
      <c r="I854" s="4">
        <v>-2.361637805</v>
      </c>
      <c r="J854" s="4">
        <v>-1.468904371</v>
      </c>
      <c r="K854" s="4">
        <v>-2.1511640729999999</v>
      </c>
      <c r="L854" t="s">
        <v>254</v>
      </c>
      <c r="M854" s="5">
        <v>3.1026896000000002E-2</v>
      </c>
      <c r="N854" s="5">
        <v>3.1026896000000002E-2</v>
      </c>
      <c r="O854" s="5">
        <v>0.71328659800000005</v>
      </c>
      <c r="P854" s="5">
        <v>0.71328659800000005</v>
      </c>
      <c r="Q854" t="s">
        <v>247</v>
      </c>
      <c r="R854" s="6">
        <v>-1.079617168</v>
      </c>
      <c r="S854" s="6">
        <v>-1.079617168</v>
      </c>
      <c r="T854" s="6">
        <v>-0.46036148999999998</v>
      </c>
      <c r="U854" s="6">
        <v>-0.46036148999999998</v>
      </c>
      <c r="V854" t="s">
        <v>247</v>
      </c>
    </row>
    <row r="855" spans="1:22" x14ac:dyDescent="0.2">
      <c r="A855" s="2">
        <v>9501</v>
      </c>
      <c r="B855" s="2" t="s">
        <v>1083</v>
      </c>
      <c r="C855" s="3">
        <v>0.36487470500000002</v>
      </c>
      <c r="D855" s="3">
        <v>-0.56435222100000004</v>
      </c>
      <c r="E855" s="3">
        <v>1.235888264</v>
      </c>
      <c r="F855" s="3">
        <v>0.30666133800000001</v>
      </c>
      <c r="G855" t="s">
        <v>247</v>
      </c>
      <c r="H855" s="4">
        <v>0.48097176899999999</v>
      </c>
      <c r="I855" s="4">
        <v>1.404620883</v>
      </c>
      <c r="J855" s="4">
        <v>1.3519853289999999</v>
      </c>
      <c r="K855" s="4">
        <v>2.275634443</v>
      </c>
      <c r="L855" t="s">
        <v>248</v>
      </c>
      <c r="M855" s="5">
        <v>5.8298640999999998E-2</v>
      </c>
      <c r="N855" s="5">
        <v>0.100526876</v>
      </c>
      <c r="O855" s="5">
        <v>-0.86535047300000001</v>
      </c>
      <c r="P855" s="5">
        <v>-0.82312223799999995</v>
      </c>
      <c r="Q855" t="s">
        <v>247</v>
      </c>
      <c r="R855" s="6">
        <v>0.17439570500000001</v>
      </c>
      <c r="S855" s="6">
        <v>0.21662394099999999</v>
      </c>
      <c r="T855" s="6">
        <v>1.1036226309999999</v>
      </c>
      <c r="U855" s="6">
        <v>1.145850866</v>
      </c>
      <c r="V855" t="s">
        <v>247</v>
      </c>
    </row>
    <row r="856" spans="1:22" x14ac:dyDescent="0.2">
      <c r="A856" s="2">
        <v>9651</v>
      </c>
      <c r="B856" s="2" t="s">
        <v>150</v>
      </c>
      <c r="C856" s="3">
        <v>0.45798964399999997</v>
      </c>
      <c r="D856" s="3">
        <v>0.59023744300000003</v>
      </c>
      <c r="E856" s="3">
        <v>0.39592867599999998</v>
      </c>
      <c r="F856" s="3">
        <v>0.52817647499999998</v>
      </c>
      <c r="G856" t="s">
        <v>247</v>
      </c>
      <c r="H856" s="4">
        <v>1.253756592</v>
      </c>
      <c r="I856" s="4">
        <v>1.5034326149999999</v>
      </c>
      <c r="J856" s="4">
        <v>1.1916956240000001</v>
      </c>
      <c r="K856" s="4">
        <v>1.441371647</v>
      </c>
      <c r="L856" t="s">
        <v>248</v>
      </c>
      <c r="M856" s="5">
        <v>-0.72812823100000001</v>
      </c>
      <c r="N856" s="5">
        <v>-0.91606118199999997</v>
      </c>
      <c r="O856" s="5">
        <v>-0.97780425400000004</v>
      </c>
      <c r="P856" s="5">
        <v>-1.165737204</v>
      </c>
      <c r="Q856" t="s">
        <v>247</v>
      </c>
      <c r="R856" s="6">
        <v>6.7638717000000001E-2</v>
      </c>
      <c r="S856" s="6">
        <v>-0.120294234</v>
      </c>
      <c r="T856" s="6">
        <v>-6.4609080999999999E-2</v>
      </c>
      <c r="U856" s="6">
        <v>-0.25254203200000003</v>
      </c>
      <c r="V856" t="s">
        <v>247</v>
      </c>
    </row>
    <row r="857" spans="1:22" x14ac:dyDescent="0.2">
      <c r="A857" s="2">
        <v>9730</v>
      </c>
      <c r="B857" s="2" t="s">
        <v>1084</v>
      </c>
      <c r="C857" s="3">
        <v>0.11074706600000001</v>
      </c>
      <c r="D857" s="3">
        <v>-9.1064478000000004E-2</v>
      </c>
      <c r="E857" s="3">
        <v>-0.208108195</v>
      </c>
      <c r="F857" s="3">
        <v>-0.40991973900000001</v>
      </c>
      <c r="G857" t="s">
        <v>247</v>
      </c>
      <c r="H857" s="4">
        <v>-0.90353715999999995</v>
      </c>
      <c r="I857" s="4">
        <v>-1.4460643950000001</v>
      </c>
      <c r="J857" s="4">
        <v>-1.2223924209999999</v>
      </c>
      <c r="K857" s="4">
        <v>-1.764919656</v>
      </c>
      <c r="L857" t="s">
        <v>254</v>
      </c>
      <c r="M857" s="5">
        <v>0.35457285799999999</v>
      </c>
      <c r="N857" s="5">
        <v>0.32622823200000001</v>
      </c>
      <c r="O857" s="5">
        <v>0.89710009199999996</v>
      </c>
      <c r="P857" s="5">
        <v>0.86875546699999995</v>
      </c>
      <c r="Q857" t="s">
        <v>247</v>
      </c>
      <c r="R857" s="6">
        <v>-0.65971136799999996</v>
      </c>
      <c r="S857" s="6">
        <v>-0.68805599399999995</v>
      </c>
      <c r="T857" s="6">
        <v>-0.45789982400000001</v>
      </c>
      <c r="U857" s="6">
        <v>-0.48624444999999999</v>
      </c>
      <c r="V857" t="s">
        <v>247</v>
      </c>
    </row>
    <row r="858" spans="1:22" x14ac:dyDescent="0.2">
      <c r="A858" s="2">
        <v>9747</v>
      </c>
      <c r="B858" s="2" t="s">
        <v>1085</v>
      </c>
      <c r="C858" s="3">
        <v>4.4802640999999997E-2</v>
      </c>
      <c r="D858" s="3">
        <v>0.14727626199999999</v>
      </c>
      <c r="E858" s="3">
        <v>7.0307637000000006E-2</v>
      </c>
      <c r="F858" s="3">
        <v>0.17278125899999999</v>
      </c>
      <c r="G858" t="s">
        <v>247</v>
      </c>
      <c r="H858" s="4">
        <v>1.336683821</v>
      </c>
      <c r="I858" s="4">
        <v>1.5883293519999999</v>
      </c>
      <c r="J858" s="4">
        <v>1.3621888170000001</v>
      </c>
      <c r="K858" s="4">
        <v>1.6138343479999999</v>
      </c>
      <c r="L858" t="s">
        <v>248</v>
      </c>
      <c r="M858" s="5">
        <v>-0.46620386600000002</v>
      </c>
      <c r="N858" s="5">
        <v>-0.35108125000000001</v>
      </c>
      <c r="O858" s="5">
        <v>-0.71784939599999997</v>
      </c>
      <c r="P858" s="5">
        <v>-0.60272678000000002</v>
      </c>
      <c r="Q858" t="s">
        <v>247</v>
      </c>
      <c r="R858" s="6">
        <v>0.825677314</v>
      </c>
      <c r="S858" s="6">
        <v>0.94079992999999995</v>
      </c>
      <c r="T858" s="6">
        <v>0.72320369299999998</v>
      </c>
      <c r="U858" s="6">
        <v>0.83832630900000005</v>
      </c>
      <c r="V858" t="s">
        <v>247</v>
      </c>
    </row>
    <row r="859" spans="1:22" x14ac:dyDescent="0.2">
      <c r="A859" s="2">
        <v>9790</v>
      </c>
      <c r="B859" s="2" t="s">
        <v>1086</v>
      </c>
      <c r="C859" s="3">
        <v>4.515481E-3</v>
      </c>
      <c r="D859" s="3">
        <v>-0.38077467500000001</v>
      </c>
      <c r="E859" s="3">
        <v>-0.15866017499999999</v>
      </c>
      <c r="F859" s="3">
        <v>-0.54395033100000001</v>
      </c>
      <c r="G859" t="s">
        <v>247</v>
      </c>
      <c r="H859" s="4">
        <v>-1.2686533019999999</v>
      </c>
      <c r="I859" s="4">
        <v>-1.389042291</v>
      </c>
      <c r="J859" s="4">
        <v>-1.4318289580000001</v>
      </c>
      <c r="K859" s="4">
        <v>-1.5522179469999999</v>
      </c>
      <c r="L859" t="s">
        <v>254</v>
      </c>
      <c r="M859" s="5">
        <v>0.22550234899999999</v>
      </c>
      <c r="N859" s="5">
        <v>0.20295978100000001</v>
      </c>
      <c r="O859" s="5">
        <v>0.34589133799999999</v>
      </c>
      <c r="P859" s="5">
        <v>0.32334877000000001</v>
      </c>
      <c r="Q859" t="s">
        <v>247</v>
      </c>
      <c r="R859" s="6">
        <v>-1.0476664339999999</v>
      </c>
      <c r="S859" s="6">
        <v>-1.0702090019999999</v>
      </c>
      <c r="T859" s="6">
        <v>-0.66237627799999999</v>
      </c>
      <c r="U859" s="6">
        <v>-0.68491884599999997</v>
      </c>
      <c r="V859" t="s">
        <v>247</v>
      </c>
    </row>
    <row r="860" spans="1:22" x14ac:dyDescent="0.2">
      <c r="A860" s="2">
        <v>9848</v>
      </c>
      <c r="B860" s="2" t="s">
        <v>1087</v>
      </c>
      <c r="C860" s="3">
        <v>0.35811043100000001</v>
      </c>
      <c r="D860" s="3">
        <v>-0.100762977</v>
      </c>
      <c r="E860" s="3">
        <v>0.32976580599999999</v>
      </c>
      <c r="F860" s="3">
        <v>-0.12910760299999999</v>
      </c>
      <c r="G860" t="s">
        <v>247</v>
      </c>
      <c r="H860" s="4">
        <v>-1.2630344060000001</v>
      </c>
      <c r="I860" s="4">
        <v>-1.7678265580000001</v>
      </c>
      <c r="J860" s="4">
        <v>-1.291379032</v>
      </c>
      <c r="K860" s="4">
        <v>-1.7961711840000001</v>
      </c>
      <c r="L860" t="s">
        <v>254</v>
      </c>
      <c r="M860" s="5">
        <v>0.46566357200000003</v>
      </c>
      <c r="N860" s="5">
        <v>0.77760757899999999</v>
      </c>
      <c r="O860" s="5">
        <v>0.97045572400000002</v>
      </c>
      <c r="P860" s="5">
        <v>1.2823997309999999</v>
      </c>
      <c r="Q860" t="s">
        <v>247</v>
      </c>
      <c r="R860" s="6">
        <v>-1.1554812649999999</v>
      </c>
      <c r="S860" s="6">
        <v>-0.84353725800000001</v>
      </c>
      <c r="T860" s="6">
        <v>-0.69660785700000005</v>
      </c>
      <c r="U860" s="6">
        <v>-0.38466384999999997</v>
      </c>
      <c r="V860" t="s">
        <v>247</v>
      </c>
    </row>
    <row r="861" spans="1:22" x14ac:dyDescent="0.2">
      <c r="A861" s="2">
        <v>9853</v>
      </c>
      <c r="B861" s="2" t="s">
        <v>1088</v>
      </c>
      <c r="C861" s="3">
        <v>-0.29342534799999997</v>
      </c>
      <c r="D861" s="3">
        <v>-0.88671271399999996</v>
      </c>
      <c r="E861" s="3">
        <v>-0.68593627899999998</v>
      </c>
      <c r="F861" s="3">
        <v>-1.279223644</v>
      </c>
      <c r="G861" t="s">
        <v>247</v>
      </c>
      <c r="H861" s="4">
        <v>-1.5213623380000001</v>
      </c>
      <c r="I861" s="4">
        <v>-1.502048863</v>
      </c>
      <c r="J861" s="4">
        <v>-1.913873269</v>
      </c>
      <c r="K861" s="4">
        <v>-1.8945597940000001</v>
      </c>
      <c r="L861" t="s">
        <v>254</v>
      </c>
      <c r="M861" s="5">
        <v>0.34124156999999999</v>
      </c>
      <c r="N861" s="5">
        <v>0.15472259499999999</v>
      </c>
      <c r="O861" s="5">
        <v>0.32192809500000003</v>
      </c>
      <c r="P861" s="5">
        <v>0.13540911999999999</v>
      </c>
      <c r="Q861" t="s">
        <v>247</v>
      </c>
      <c r="R861" s="6">
        <v>-0.88669542000000001</v>
      </c>
      <c r="S861" s="6">
        <v>-1.0732143949999999</v>
      </c>
      <c r="T861" s="6">
        <v>-0.293408055</v>
      </c>
      <c r="U861" s="6">
        <v>-0.47992702999999998</v>
      </c>
      <c r="V861" t="s">
        <v>247</v>
      </c>
    </row>
    <row r="862" spans="1:22" x14ac:dyDescent="0.2">
      <c r="A862" s="2">
        <v>9870</v>
      </c>
      <c r="B862" s="2" t="s">
        <v>1089</v>
      </c>
      <c r="C862" s="3">
        <v>-0.100213791</v>
      </c>
      <c r="D862" s="3">
        <v>-0.41503749899999998</v>
      </c>
      <c r="E862" s="3">
        <v>-0.44773026199999999</v>
      </c>
      <c r="F862" s="3">
        <v>-0.76255397000000003</v>
      </c>
      <c r="G862" t="s">
        <v>247</v>
      </c>
      <c r="H862" s="4">
        <v>-1.615659298</v>
      </c>
      <c r="I862" s="4">
        <v>-1.425197365</v>
      </c>
      <c r="J862" s="4">
        <v>-1.963175769</v>
      </c>
      <c r="K862" s="4">
        <v>-1.772713837</v>
      </c>
      <c r="L862" t="s">
        <v>254</v>
      </c>
      <c r="M862" s="5">
        <v>0.40774746299999998</v>
      </c>
      <c r="N862" s="5">
        <v>0.63076619</v>
      </c>
      <c r="O862" s="5">
        <v>0.217285531</v>
      </c>
      <c r="P862" s="5">
        <v>0.440304258</v>
      </c>
      <c r="Q862" t="s">
        <v>247</v>
      </c>
      <c r="R862" s="6">
        <v>-1.1076980439999999</v>
      </c>
      <c r="S862" s="6">
        <v>-0.88467931700000002</v>
      </c>
      <c r="T862" s="6">
        <v>-0.79287433500000004</v>
      </c>
      <c r="U862" s="6">
        <v>-0.56985560800000001</v>
      </c>
      <c r="V862" t="s">
        <v>247</v>
      </c>
    </row>
    <row r="863" spans="1:22" x14ac:dyDescent="0.2">
      <c r="A863" s="2">
        <v>9875</v>
      </c>
      <c r="B863" s="2" t="s">
        <v>1090</v>
      </c>
      <c r="C863" s="3">
        <v>0.206450877</v>
      </c>
      <c r="D863" s="3">
        <v>-0.41093310100000002</v>
      </c>
      <c r="E863" s="3">
        <v>-0.26080630500000002</v>
      </c>
      <c r="F863" s="3">
        <v>-0.87819028300000002</v>
      </c>
      <c r="G863" t="s">
        <v>247</v>
      </c>
      <c r="H863" s="4">
        <v>-0.78821567800000003</v>
      </c>
      <c r="I863" s="4">
        <v>-1.478047297</v>
      </c>
      <c r="J863" s="4">
        <v>-1.2554728610000001</v>
      </c>
      <c r="K863" s="4">
        <v>-1.945304479</v>
      </c>
      <c r="L863" t="s">
        <v>254</v>
      </c>
      <c r="M863" s="5">
        <v>1.5883042E-2</v>
      </c>
      <c r="N863" s="5">
        <v>0.30155525100000002</v>
      </c>
      <c r="O863" s="5">
        <v>0.70571466000000005</v>
      </c>
      <c r="P863" s="5">
        <v>0.99138687000000003</v>
      </c>
      <c r="Q863" t="s">
        <v>247</v>
      </c>
      <c r="R863" s="6">
        <v>-0.97878351399999997</v>
      </c>
      <c r="S863" s="6">
        <v>-0.69311130499999996</v>
      </c>
      <c r="T863" s="6">
        <v>-0.36139953600000002</v>
      </c>
      <c r="U863" s="6">
        <v>-7.5727325999999998E-2</v>
      </c>
      <c r="V863" t="s">
        <v>247</v>
      </c>
    </row>
    <row r="864" spans="1:22" x14ac:dyDescent="0.2">
      <c r="A864" s="2">
        <v>9972</v>
      </c>
      <c r="B864" s="2" t="s">
        <v>1091</v>
      </c>
      <c r="C864" s="3">
        <v>0.42181072800000002</v>
      </c>
      <c r="D864" s="3">
        <v>0.37458947799999998</v>
      </c>
      <c r="E864" s="3">
        <v>-1.010059E-2</v>
      </c>
      <c r="F864" s="3">
        <v>-5.7321839999999999E-2</v>
      </c>
      <c r="G864" t="s">
        <v>247</v>
      </c>
      <c r="H864" s="4">
        <v>-1.3361419539999999</v>
      </c>
      <c r="I864" s="4">
        <v>-1.551409941</v>
      </c>
      <c r="J864" s="4">
        <v>-1.768053272</v>
      </c>
      <c r="K864" s="4">
        <v>-1.983321259</v>
      </c>
      <c r="L864" t="s">
        <v>254</v>
      </c>
      <c r="M864" s="5">
        <v>0.57252952000000001</v>
      </c>
      <c r="N864" s="5">
        <v>0.72549280999999999</v>
      </c>
      <c r="O864" s="5">
        <v>0.78779750699999995</v>
      </c>
      <c r="P864" s="5">
        <v>0.94076079700000004</v>
      </c>
      <c r="Q864" t="s">
        <v>247</v>
      </c>
      <c r="R864" s="6">
        <v>-1.185423162</v>
      </c>
      <c r="S864" s="6">
        <v>-1.032459872</v>
      </c>
      <c r="T864" s="6">
        <v>-1.138201912</v>
      </c>
      <c r="U864" s="6">
        <v>-0.98523862200000001</v>
      </c>
      <c r="V864" t="s">
        <v>247</v>
      </c>
    </row>
    <row r="865" spans="1:22" x14ac:dyDescent="0.2">
      <c r="A865" s="2">
        <v>9991</v>
      </c>
      <c r="B865" s="2" t="s">
        <v>1092</v>
      </c>
      <c r="C865" s="3">
        <v>0.229874943</v>
      </c>
      <c r="D865" s="3">
        <v>0.27948997799999997</v>
      </c>
      <c r="E865" s="3">
        <v>-0.248441629</v>
      </c>
      <c r="F865" s="3">
        <v>-0.198826594</v>
      </c>
      <c r="G865" t="s">
        <v>247</v>
      </c>
      <c r="H865" s="4">
        <v>-1.0066990929999999</v>
      </c>
      <c r="I865" s="4">
        <v>-2.0299064850000001</v>
      </c>
      <c r="J865" s="4">
        <v>-1.485015666</v>
      </c>
      <c r="K865" s="4">
        <v>-2.5082230569999999</v>
      </c>
      <c r="L865" t="s">
        <v>254</v>
      </c>
      <c r="M865" s="5">
        <v>4.5323991000000001E-2</v>
      </c>
      <c r="N865" s="5">
        <v>0.419825738</v>
      </c>
      <c r="O865" s="5">
        <v>1.068531382</v>
      </c>
      <c r="P865" s="5">
        <v>1.443033129</v>
      </c>
      <c r="Q865" t="s">
        <v>247</v>
      </c>
      <c r="R865" s="6">
        <v>-1.191250046</v>
      </c>
      <c r="S865" s="6">
        <v>-0.81674829900000001</v>
      </c>
      <c r="T865" s="6">
        <v>-1.2408650809999999</v>
      </c>
      <c r="U865" s="6">
        <v>-0.86636333399999998</v>
      </c>
      <c r="V865" t="s">
        <v>247</v>
      </c>
    </row>
    <row r="866" spans="1:22" x14ac:dyDescent="0.2">
      <c r="A866" s="2" t="s">
        <v>1093</v>
      </c>
      <c r="B866" s="2" t="s">
        <v>610</v>
      </c>
      <c r="C866" s="3">
        <v>0.351272056</v>
      </c>
      <c r="D866" s="3">
        <v>9.8477860000000007E-3</v>
      </c>
      <c r="E866" s="3">
        <v>-0.118899277</v>
      </c>
      <c r="F866" s="3">
        <v>-0.46032354800000003</v>
      </c>
      <c r="G866" t="s">
        <v>247</v>
      </c>
      <c r="H866" s="4">
        <v>-1.4216402340000001</v>
      </c>
      <c r="I866" s="4">
        <v>-1.270961322</v>
      </c>
      <c r="J866" s="4">
        <v>-1.8918115680000001</v>
      </c>
      <c r="K866" s="4">
        <v>-1.7411326549999999</v>
      </c>
      <c r="L866" t="s">
        <v>254</v>
      </c>
      <c r="M866" s="5">
        <v>1.048799298</v>
      </c>
      <c r="N866" s="5">
        <v>0.687142896</v>
      </c>
      <c r="O866" s="5">
        <v>0.89812038599999999</v>
      </c>
      <c r="P866" s="5">
        <v>0.53646398299999998</v>
      </c>
      <c r="Q866" t="s">
        <v>247</v>
      </c>
      <c r="R866" s="6">
        <v>-0.72411299200000001</v>
      </c>
      <c r="S866" s="6">
        <v>-1.085769395</v>
      </c>
      <c r="T866" s="6">
        <v>-0.38268872199999998</v>
      </c>
      <c r="U866" s="6">
        <v>-0.74434512500000005</v>
      </c>
      <c r="V866" t="s">
        <v>247</v>
      </c>
    </row>
    <row r="867" spans="1:22" x14ac:dyDescent="0.2">
      <c r="A867" s="2" t="s">
        <v>1094</v>
      </c>
      <c r="B867" s="2" t="s">
        <v>610</v>
      </c>
      <c r="C867" s="3">
        <v>3.4765417999999999E-2</v>
      </c>
      <c r="D867" s="3">
        <v>-0.32192809500000003</v>
      </c>
      <c r="E867" s="3">
        <v>0.29358346899999999</v>
      </c>
      <c r="F867" s="3">
        <v>-6.3110044000000004E-2</v>
      </c>
      <c r="G867" t="s">
        <v>247</v>
      </c>
      <c r="H867" s="4">
        <v>0.96196959299999996</v>
      </c>
      <c r="I867" s="4">
        <v>1.2522423490000001</v>
      </c>
      <c r="J867" s="4">
        <v>1.2207876440000001</v>
      </c>
      <c r="K867" s="4">
        <v>1.5110604000000001</v>
      </c>
      <c r="L867" t="s">
        <v>248</v>
      </c>
      <c r="M867" s="5">
        <v>-0.23347385700000001</v>
      </c>
      <c r="N867" s="5">
        <v>-0.51216667500000002</v>
      </c>
      <c r="O867" s="5">
        <v>-0.52374661300000003</v>
      </c>
      <c r="P867" s="5">
        <v>-0.80243943200000001</v>
      </c>
      <c r="Q867" t="s">
        <v>247</v>
      </c>
      <c r="R867" s="6">
        <v>0.69373031799999996</v>
      </c>
      <c r="S867" s="6">
        <v>0.41503749899999998</v>
      </c>
      <c r="T867" s="6">
        <v>1.050423831</v>
      </c>
      <c r="U867" s="6">
        <v>0.77173101200000005</v>
      </c>
      <c r="V867" t="s">
        <v>247</v>
      </c>
    </row>
    <row r="868" spans="1:22" x14ac:dyDescent="0.2">
      <c r="A868" s="2" t="s">
        <v>1095</v>
      </c>
      <c r="B868" s="2" t="s">
        <v>610</v>
      </c>
      <c r="C868" s="3">
        <v>-1.1795110499999999</v>
      </c>
      <c r="D868" s="3">
        <v>-0.63849189699999997</v>
      </c>
      <c r="E868" s="3">
        <v>-0.269033146</v>
      </c>
      <c r="F868" s="3">
        <v>0.27198600699999997</v>
      </c>
      <c r="G868" t="s">
        <v>247</v>
      </c>
      <c r="H868" s="4">
        <v>-1.347633809</v>
      </c>
      <c r="I868" s="4">
        <v>-2.3315141439999998</v>
      </c>
      <c r="J868" s="4">
        <v>-0.43715590500000001</v>
      </c>
      <c r="K868" s="4">
        <v>-1.4210362400000001</v>
      </c>
      <c r="L868" t="s">
        <v>254</v>
      </c>
      <c r="M868" s="5">
        <v>-0.63024338000000002</v>
      </c>
      <c r="N868" s="5">
        <v>0.31868243499999999</v>
      </c>
      <c r="O868" s="5">
        <v>0.35363695499999998</v>
      </c>
      <c r="P868" s="5">
        <v>1.30256277</v>
      </c>
      <c r="Q868" t="s">
        <v>247</v>
      </c>
      <c r="R868" s="6">
        <v>-0.79836613899999997</v>
      </c>
      <c r="S868" s="6">
        <v>0.150559677</v>
      </c>
      <c r="T868" s="6">
        <v>-1.339385292</v>
      </c>
      <c r="U868" s="6">
        <v>-0.390459477</v>
      </c>
      <c r="V868" t="s">
        <v>247</v>
      </c>
    </row>
    <row r="869" spans="1:22" x14ac:dyDescent="0.2">
      <c r="A869" s="2" t="s">
        <v>1096</v>
      </c>
      <c r="B869" s="2" t="s">
        <v>610</v>
      </c>
      <c r="C869" s="3">
        <v>0.38659553099999999</v>
      </c>
      <c r="D869" s="3">
        <v>0.82848425000000003</v>
      </c>
      <c r="E869" s="3">
        <v>0.16160973300000001</v>
      </c>
      <c r="F869" s="3">
        <v>0.60349845199999996</v>
      </c>
      <c r="G869" t="s">
        <v>247</v>
      </c>
      <c r="H869" s="4">
        <v>1.6866769239999999</v>
      </c>
      <c r="I869" s="4">
        <v>1.551880146</v>
      </c>
      <c r="J869" s="4">
        <v>1.4616911260000001</v>
      </c>
      <c r="K869" s="4">
        <v>1.3268943479999999</v>
      </c>
      <c r="L869" t="s">
        <v>248</v>
      </c>
      <c r="M869" s="5">
        <v>0.150986753</v>
      </c>
      <c r="N869" s="5">
        <v>-0.25358292999999998</v>
      </c>
      <c r="O869" s="5">
        <v>0.28578353099999998</v>
      </c>
      <c r="P869" s="5">
        <v>-0.11878615200000001</v>
      </c>
      <c r="Q869" t="s">
        <v>247</v>
      </c>
      <c r="R869" s="6">
        <v>1.4510681459999999</v>
      </c>
      <c r="S869" s="6">
        <v>1.046498462</v>
      </c>
      <c r="T869" s="6">
        <v>1.0091794270000001</v>
      </c>
      <c r="U869" s="6">
        <v>0.60460974300000003</v>
      </c>
      <c r="V869" t="s">
        <v>247</v>
      </c>
    </row>
    <row r="870" spans="1:22" x14ac:dyDescent="0.2">
      <c r="A870" s="2" t="s">
        <v>1097</v>
      </c>
      <c r="B870" s="2" t="s">
        <v>610</v>
      </c>
      <c r="C870" s="3">
        <v>0.48857796399999998</v>
      </c>
      <c r="D870" s="3">
        <v>0.79468109200000003</v>
      </c>
      <c r="E870" s="3">
        <v>0.97744387499999996</v>
      </c>
      <c r="F870" s="3">
        <v>1.283547003</v>
      </c>
      <c r="G870" t="s">
        <v>247</v>
      </c>
      <c r="H870" s="4">
        <v>1.987679728</v>
      </c>
      <c r="I870" s="4">
        <v>1.746502896</v>
      </c>
      <c r="J870" s="4">
        <v>2.4765456399999999</v>
      </c>
      <c r="K870" s="4">
        <v>2.235368807</v>
      </c>
      <c r="L870" t="s">
        <v>248</v>
      </c>
      <c r="M870" s="5">
        <v>-0.13886519899999999</v>
      </c>
      <c r="N870" s="5">
        <v>-0.45518464800000003</v>
      </c>
      <c r="O870" s="5">
        <v>0.102311633</v>
      </c>
      <c r="P870" s="5">
        <v>-0.21400781499999999</v>
      </c>
      <c r="Q870" t="s">
        <v>247</v>
      </c>
      <c r="R870" s="6">
        <v>1.3602365649999999</v>
      </c>
      <c r="S870" s="6">
        <v>1.0439171169999999</v>
      </c>
      <c r="T870" s="6">
        <v>1.054133437</v>
      </c>
      <c r="U870" s="6">
        <v>0.73781398899999995</v>
      </c>
      <c r="V870" t="s">
        <v>247</v>
      </c>
    </row>
    <row r="871" spans="1:22" x14ac:dyDescent="0.2">
      <c r="A871" s="2" t="s">
        <v>1098</v>
      </c>
      <c r="B871" s="2" t="s">
        <v>610</v>
      </c>
      <c r="C871" s="3">
        <v>0.34395440100000002</v>
      </c>
      <c r="D871" s="3">
        <v>0.81526012000000003</v>
      </c>
      <c r="E871" s="3">
        <v>-0.69707286700000004</v>
      </c>
      <c r="F871" s="3">
        <v>-0.225767148</v>
      </c>
      <c r="G871" t="s">
        <v>247</v>
      </c>
      <c r="H871" s="4">
        <v>2.7047017449999999</v>
      </c>
      <c r="I871" s="4">
        <v>1.552225714</v>
      </c>
      <c r="J871" s="4">
        <v>1.663674477</v>
      </c>
      <c r="K871" s="4">
        <v>0.51119844599999997</v>
      </c>
      <c r="L871" t="s">
        <v>248</v>
      </c>
      <c r="M871" s="5">
        <v>-1.1667367239999999</v>
      </c>
      <c r="N871" s="5">
        <v>-0.83528585499999997</v>
      </c>
      <c r="O871" s="5">
        <v>-1.4260693E-2</v>
      </c>
      <c r="P871" s="5">
        <v>0.31719017599999999</v>
      </c>
      <c r="Q871" t="s">
        <v>247</v>
      </c>
      <c r="R871" s="6">
        <v>1.19401062</v>
      </c>
      <c r="S871" s="6">
        <v>1.525461489</v>
      </c>
      <c r="T871" s="6">
        <v>0.72270490099999996</v>
      </c>
      <c r="U871" s="6">
        <v>1.0541557699999999</v>
      </c>
      <c r="V871" t="s">
        <v>247</v>
      </c>
    </row>
    <row r="872" spans="1:22" x14ac:dyDescent="0.2">
      <c r="A872" s="2">
        <v>1001</v>
      </c>
      <c r="B872" s="2" t="s">
        <v>1099</v>
      </c>
      <c r="C872" s="3">
        <v>-0.80014054499999998</v>
      </c>
      <c r="D872" s="3">
        <v>-1.279633738</v>
      </c>
      <c r="E872" s="3">
        <v>-1.731670687</v>
      </c>
      <c r="F872" s="3">
        <v>-2.2111638810000001</v>
      </c>
      <c r="G872" t="s">
        <v>254</v>
      </c>
      <c r="H872" s="4">
        <v>0.51001308999999995</v>
      </c>
      <c r="I872" s="4">
        <v>-0.46948528299999998</v>
      </c>
      <c r="J872" s="4">
        <v>-0.42151705299999997</v>
      </c>
      <c r="K872" s="4">
        <v>-1.4010154260000001</v>
      </c>
      <c r="L872" t="s">
        <v>247</v>
      </c>
      <c r="M872" s="5">
        <v>-1.6640200000000001</v>
      </c>
      <c r="N872" s="5">
        <v>-0.54846160200000005</v>
      </c>
      <c r="O872" s="5">
        <v>-0.68452162699999997</v>
      </c>
      <c r="P872" s="5">
        <v>0.43103677099999999</v>
      </c>
      <c r="Q872" t="s">
        <v>247</v>
      </c>
      <c r="R872" s="6">
        <v>-0.35386636500000002</v>
      </c>
      <c r="S872" s="6">
        <v>0.76169203200000002</v>
      </c>
      <c r="T872" s="6">
        <v>0.125626828</v>
      </c>
      <c r="U872" s="6">
        <v>1.241185226</v>
      </c>
      <c r="V872" t="s">
        <v>247</v>
      </c>
    </row>
    <row r="873" spans="1:22" x14ac:dyDescent="0.2">
      <c r="A873" s="2">
        <v>100132159</v>
      </c>
      <c r="B873" s="2" t="s">
        <v>1100</v>
      </c>
      <c r="C873" s="3">
        <v>-1.3103401210000001</v>
      </c>
      <c r="D873" s="3">
        <v>-2.0473057149999998</v>
      </c>
      <c r="E873" s="3">
        <v>-1.189033824</v>
      </c>
      <c r="F873" s="3">
        <v>-1.925999419</v>
      </c>
      <c r="G873" t="s">
        <v>254</v>
      </c>
      <c r="H873" s="4">
        <v>0.25525705500000001</v>
      </c>
      <c r="I873" s="4">
        <v>-0.706268797</v>
      </c>
      <c r="J873" s="4">
        <v>0.37656335099999999</v>
      </c>
      <c r="K873" s="4">
        <v>-0.58496250100000002</v>
      </c>
      <c r="L873" t="s">
        <v>247</v>
      </c>
      <c r="M873" s="5">
        <v>-0.59474352200000002</v>
      </c>
      <c r="N873" s="5">
        <v>-1.30256277</v>
      </c>
      <c r="O873" s="5">
        <v>0.36678233100000002</v>
      </c>
      <c r="P873" s="5">
        <v>-0.34103691800000002</v>
      </c>
      <c r="Q873" t="s">
        <v>247</v>
      </c>
      <c r="R873" s="6">
        <v>0.97085365400000001</v>
      </c>
      <c r="S873" s="6">
        <v>0.263034406</v>
      </c>
      <c r="T873" s="6">
        <v>1.7078192489999999</v>
      </c>
      <c r="U873" s="6">
        <v>1</v>
      </c>
      <c r="V873" t="s">
        <v>247</v>
      </c>
    </row>
    <row r="874" spans="1:22" x14ac:dyDescent="0.2">
      <c r="A874" s="2">
        <v>100505633</v>
      </c>
      <c r="B874" s="2" t="s">
        <v>1101</v>
      </c>
      <c r="C874" s="3">
        <v>-2.1832218239999999</v>
      </c>
      <c r="D874" s="3">
        <v>-1.3293924720000001</v>
      </c>
      <c r="E874" s="3">
        <v>-1.8968369309999999</v>
      </c>
      <c r="F874" s="3">
        <v>-1.043007579</v>
      </c>
      <c r="G874" t="s">
        <v>254</v>
      </c>
      <c r="H874" s="4">
        <v>-0.146132505</v>
      </c>
      <c r="I874" s="4">
        <v>-0.44625622999999998</v>
      </c>
      <c r="J874" s="4">
        <v>0.14025238800000001</v>
      </c>
      <c r="K874" s="4">
        <v>-0.159871337</v>
      </c>
      <c r="L874" t="s">
        <v>247</v>
      </c>
      <c r="M874" s="5">
        <v>-0.77656176899999996</v>
      </c>
      <c r="N874" s="5">
        <v>-1.0258620629999999</v>
      </c>
      <c r="O874" s="5">
        <v>-0.476438044</v>
      </c>
      <c r="P874" s="5">
        <v>-0.72573833899999995</v>
      </c>
      <c r="Q874" t="s">
        <v>247</v>
      </c>
      <c r="R874" s="6">
        <v>1.2605275499999999</v>
      </c>
      <c r="S874" s="6">
        <v>1.0112272550000001</v>
      </c>
      <c r="T874" s="6">
        <v>0.40669819800000001</v>
      </c>
      <c r="U874" s="6">
        <v>0.15739790400000001</v>
      </c>
      <c r="V874" t="s">
        <v>247</v>
      </c>
    </row>
    <row r="875" spans="1:22" x14ac:dyDescent="0.2">
      <c r="A875" s="2">
        <v>100506444</v>
      </c>
      <c r="B875" s="2" t="s">
        <v>1102</v>
      </c>
      <c r="C875" s="3">
        <v>-1.4391116340000001</v>
      </c>
      <c r="D875" s="3">
        <v>-1.2326607570000001</v>
      </c>
      <c r="E875" s="3">
        <v>-1.253756592</v>
      </c>
      <c r="F875" s="3">
        <v>-1.047305715</v>
      </c>
      <c r="G875" t="s">
        <v>254</v>
      </c>
      <c r="H875" s="4">
        <v>-0.20881401499999999</v>
      </c>
      <c r="I875" s="4">
        <v>-0.45305082499999999</v>
      </c>
      <c r="J875" s="4">
        <v>-2.3458973000000001E-2</v>
      </c>
      <c r="K875" s="4">
        <v>-0.26769578300000002</v>
      </c>
      <c r="L875" t="s">
        <v>247</v>
      </c>
      <c r="M875" s="5">
        <v>0</v>
      </c>
      <c r="N875" s="5">
        <v>-0.345774837</v>
      </c>
      <c r="O875" s="5">
        <v>0.24423681</v>
      </c>
      <c r="P875" s="5">
        <v>-0.101538026</v>
      </c>
      <c r="Q875" t="s">
        <v>247</v>
      </c>
      <c r="R875" s="6">
        <v>1.2302976189999999</v>
      </c>
      <c r="S875" s="6">
        <v>0.88452278299999998</v>
      </c>
      <c r="T875" s="6">
        <v>1.0238467419999999</v>
      </c>
      <c r="U875" s="6">
        <v>0.67807190500000003</v>
      </c>
      <c r="V875" t="s">
        <v>247</v>
      </c>
    </row>
    <row r="876" spans="1:22" x14ac:dyDescent="0.2">
      <c r="A876" s="2">
        <v>10051</v>
      </c>
      <c r="B876" s="2" t="s">
        <v>1103</v>
      </c>
      <c r="C876" s="3">
        <v>1.2343206879999999</v>
      </c>
      <c r="D876" s="3">
        <v>1.220739376</v>
      </c>
      <c r="E876" s="3">
        <v>1.422429634</v>
      </c>
      <c r="F876" s="3">
        <v>1.4088483220000001</v>
      </c>
      <c r="G876" t="s">
        <v>248</v>
      </c>
      <c r="H876" s="4">
        <v>-8.9451893000000005E-2</v>
      </c>
      <c r="I876" s="4">
        <v>0.113919592</v>
      </c>
      <c r="J876" s="4">
        <v>9.8657052999999995E-2</v>
      </c>
      <c r="K876" s="4">
        <v>0.30202853699999999</v>
      </c>
      <c r="L876" t="s">
        <v>247</v>
      </c>
      <c r="M876" s="5">
        <v>0.80603598700000001</v>
      </c>
      <c r="N876" s="5">
        <v>1.130776354</v>
      </c>
      <c r="O876" s="5">
        <v>0.60266450199999999</v>
      </c>
      <c r="P876" s="5">
        <v>0.92740486899999997</v>
      </c>
      <c r="Q876" t="s">
        <v>247</v>
      </c>
      <c r="R876" s="6">
        <v>-0.51773659400000005</v>
      </c>
      <c r="S876" s="6">
        <v>-0.19299622699999999</v>
      </c>
      <c r="T876" s="6">
        <v>-0.50415528200000004</v>
      </c>
      <c r="U876" s="6">
        <v>-0.17941491500000001</v>
      </c>
      <c r="V876" t="s">
        <v>247</v>
      </c>
    </row>
    <row r="877" spans="1:22" x14ac:dyDescent="0.2">
      <c r="A877" s="2">
        <v>10381</v>
      </c>
      <c r="B877" s="2" t="s">
        <v>1104</v>
      </c>
      <c r="C877" s="3">
        <v>1.9404587120000001</v>
      </c>
      <c r="D877" s="3">
        <v>1.7868181510000001</v>
      </c>
      <c r="E877" s="3">
        <v>2.1067962759999999</v>
      </c>
      <c r="F877" s="3">
        <v>1.9531557150000001</v>
      </c>
      <c r="G877" t="s">
        <v>248</v>
      </c>
      <c r="H877" s="4">
        <v>-0.282340641</v>
      </c>
      <c r="I877" s="4">
        <v>-0.187522894</v>
      </c>
      <c r="J877" s="4">
        <v>-0.116003077</v>
      </c>
      <c r="K877" s="4">
        <v>-2.1185329999999999E-2</v>
      </c>
      <c r="L877" t="s">
        <v>247</v>
      </c>
      <c r="M877" s="5">
        <v>1.0622628780000001</v>
      </c>
      <c r="N877" s="5">
        <v>1.0441408590000001</v>
      </c>
      <c r="O877" s="5">
        <v>0.96744513099999996</v>
      </c>
      <c r="P877" s="5">
        <v>0.94932311300000005</v>
      </c>
      <c r="Q877" t="s">
        <v>247</v>
      </c>
      <c r="R877" s="6">
        <v>-1.160536475</v>
      </c>
      <c r="S877" s="6">
        <v>-1.178658494</v>
      </c>
      <c r="T877" s="6">
        <v>-1.006895914</v>
      </c>
      <c r="U877" s="6">
        <v>-1.0250179319999999</v>
      </c>
      <c r="V877" t="s">
        <v>247</v>
      </c>
    </row>
    <row r="878" spans="1:22" x14ac:dyDescent="0.2">
      <c r="A878" s="2">
        <v>10397</v>
      </c>
      <c r="B878" s="2" t="s">
        <v>1105</v>
      </c>
      <c r="C878" s="3">
        <v>1.6572312929999999</v>
      </c>
      <c r="D878" s="3">
        <v>1.58508761</v>
      </c>
      <c r="E878" s="3">
        <v>1.490688343</v>
      </c>
      <c r="F878" s="3">
        <v>1.41854466</v>
      </c>
      <c r="G878" t="s">
        <v>248</v>
      </c>
      <c r="H878" s="4">
        <v>0.97568035200000003</v>
      </c>
      <c r="I878" s="4">
        <v>0.50496372700000003</v>
      </c>
      <c r="J878" s="4">
        <v>0.80913740300000003</v>
      </c>
      <c r="K878" s="4">
        <v>0.33842077799999998</v>
      </c>
      <c r="L878" t="s">
        <v>247</v>
      </c>
      <c r="M878" s="5">
        <v>0.36368301200000003</v>
      </c>
      <c r="N878" s="5">
        <v>0.20216070999999999</v>
      </c>
      <c r="O878" s="5">
        <v>0.83439963699999997</v>
      </c>
      <c r="P878" s="5">
        <v>0.67287733500000002</v>
      </c>
      <c r="Q878" t="s">
        <v>247</v>
      </c>
      <c r="R878" s="6">
        <v>-0.31786792800000002</v>
      </c>
      <c r="S878" s="6">
        <v>-0.47939022999999997</v>
      </c>
      <c r="T878" s="6">
        <v>-0.24572424500000001</v>
      </c>
      <c r="U878" s="6">
        <v>-0.40724654700000001</v>
      </c>
      <c r="V878" t="s">
        <v>247</v>
      </c>
    </row>
    <row r="879" spans="1:22" x14ac:dyDescent="0.2">
      <c r="A879" s="2">
        <v>1041</v>
      </c>
      <c r="B879" s="2" t="s">
        <v>1106</v>
      </c>
      <c r="C879" s="3">
        <v>-1.532495081</v>
      </c>
      <c r="D879" s="3">
        <v>-0.94753257999999996</v>
      </c>
      <c r="E879" s="3">
        <v>-1.906890596</v>
      </c>
      <c r="F879" s="3">
        <v>-1.3219280950000001</v>
      </c>
      <c r="G879" t="s">
        <v>254</v>
      </c>
      <c r="H879" s="4">
        <v>-1.7921908E-2</v>
      </c>
      <c r="I879" s="4">
        <v>-0.81628804700000002</v>
      </c>
      <c r="J879" s="4">
        <v>-0.392317423</v>
      </c>
      <c r="K879" s="4">
        <v>-1.190683562</v>
      </c>
      <c r="L879" t="s">
        <v>247</v>
      </c>
      <c r="M879" s="5">
        <v>-1.6214883769999999</v>
      </c>
      <c r="N879" s="5">
        <v>-0.92961067200000003</v>
      </c>
      <c r="O879" s="5">
        <v>-0.82312223799999995</v>
      </c>
      <c r="P879" s="5">
        <v>-0.131244533</v>
      </c>
      <c r="Q879" t="s">
        <v>247</v>
      </c>
      <c r="R879" s="6">
        <v>-0.106915204</v>
      </c>
      <c r="S879" s="6">
        <v>0.58496250100000002</v>
      </c>
      <c r="T879" s="6">
        <v>-0.69187770500000001</v>
      </c>
      <c r="U879" s="6">
        <v>0</v>
      </c>
      <c r="V879" t="s">
        <v>247</v>
      </c>
    </row>
    <row r="880" spans="1:22" x14ac:dyDescent="0.2">
      <c r="A880" s="2">
        <v>10451</v>
      </c>
      <c r="B880" s="2" t="s">
        <v>1107</v>
      </c>
      <c r="C880" s="3">
        <v>-1.7715228160000001</v>
      </c>
      <c r="D880" s="3">
        <v>-1.65941245</v>
      </c>
      <c r="E880" s="3">
        <v>-2.0606413510000001</v>
      </c>
      <c r="F880" s="3">
        <v>-1.9485309850000001</v>
      </c>
      <c r="G880" t="s">
        <v>254</v>
      </c>
      <c r="H880" s="4">
        <v>-0.395254887</v>
      </c>
      <c r="I880" s="4">
        <v>-0.77152281599999994</v>
      </c>
      <c r="J880" s="4">
        <v>-0.68437342199999995</v>
      </c>
      <c r="K880" s="4">
        <v>-1.0606413509999999</v>
      </c>
      <c r="L880" t="s">
        <v>247</v>
      </c>
      <c r="M880" s="5">
        <v>-0.21772199</v>
      </c>
      <c r="N880" s="5">
        <v>-0.13525983</v>
      </c>
      <c r="O880" s="5">
        <v>0.158545939</v>
      </c>
      <c r="P880" s="5">
        <v>0.2410081</v>
      </c>
      <c r="Q880" t="s">
        <v>247</v>
      </c>
      <c r="R880" s="6">
        <v>1.1585459389999999</v>
      </c>
      <c r="S880" s="6">
        <v>1.2410080999999999</v>
      </c>
      <c r="T880" s="6">
        <v>1.0464355729999999</v>
      </c>
      <c r="U880" s="6">
        <v>1.1288977330000001</v>
      </c>
      <c r="V880" t="s">
        <v>247</v>
      </c>
    </row>
    <row r="881" spans="1:22" x14ac:dyDescent="0.2">
      <c r="A881" s="2">
        <v>10460</v>
      </c>
      <c r="B881" s="2" t="s">
        <v>1108</v>
      </c>
      <c r="C881" s="3">
        <v>2.0177455499999999</v>
      </c>
      <c r="D881" s="3">
        <v>1.873169978</v>
      </c>
      <c r="E881" s="3">
        <v>3.0466004130000002</v>
      </c>
      <c r="F881" s="3">
        <v>2.9020248400000002</v>
      </c>
      <c r="G881" t="s">
        <v>248</v>
      </c>
      <c r="H881" s="4">
        <v>-1.4355293E-2</v>
      </c>
      <c r="I881" s="4">
        <v>0.16196748</v>
      </c>
      <c r="J881" s="4">
        <v>1.0144995699999999</v>
      </c>
      <c r="K881" s="4">
        <v>1.1908223419999999</v>
      </c>
      <c r="L881" t="s">
        <v>247</v>
      </c>
      <c r="M881" s="5">
        <v>1.160274831</v>
      </c>
      <c r="N881" s="5">
        <v>1.2078928520000001</v>
      </c>
      <c r="O881" s="5">
        <v>0.98395205900000005</v>
      </c>
      <c r="P881" s="5">
        <v>1.031570079</v>
      </c>
      <c r="Q881" t="s">
        <v>247</v>
      </c>
      <c r="R881" s="6">
        <v>-0.87182601199999998</v>
      </c>
      <c r="S881" s="6">
        <v>-0.82420799199999994</v>
      </c>
      <c r="T881" s="6">
        <v>-0.72725043899999997</v>
      </c>
      <c r="U881" s="6">
        <v>-0.67963241900000004</v>
      </c>
      <c r="V881" t="s">
        <v>247</v>
      </c>
    </row>
    <row r="882" spans="1:22" x14ac:dyDescent="0.2">
      <c r="A882" s="2">
        <v>10870</v>
      </c>
      <c r="B882" s="2" t="s">
        <v>1109</v>
      </c>
      <c r="C882" s="3">
        <v>-2.6293566199999998</v>
      </c>
      <c r="D882" s="3">
        <v>-2.0443941190000001</v>
      </c>
      <c r="E882" s="3">
        <v>-2.05166212</v>
      </c>
      <c r="F882" s="3">
        <v>-1.4666996189999999</v>
      </c>
      <c r="G882" t="s">
        <v>254</v>
      </c>
      <c r="H882" s="4">
        <v>-0.91053837299999996</v>
      </c>
      <c r="I882" s="4">
        <v>-0.66742466099999997</v>
      </c>
      <c r="J882" s="4">
        <v>-0.33284387199999999</v>
      </c>
      <c r="K882" s="4">
        <v>-8.9730161000000003E-2</v>
      </c>
      <c r="L882" t="s">
        <v>247</v>
      </c>
      <c r="M882" s="5">
        <v>-0.96393074499999998</v>
      </c>
      <c r="N882" s="5">
        <v>-0.68907090400000004</v>
      </c>
      <c r="O882" s="5">
        <v>-1.2070444570000001</v>
      </c>
      <c r="P882" s="5">
        <v>-0.93218461600000002</v>
      </c>
      <c r="Q882" t="s">
        <v>247</v>
      </c>
      <c r="R882" s="6">
        <v>0.75488750199999999</v>
      </c>
      <c r="S882" s="6">
        <v>1.0297473429999999</v>
      </c>
      <c r="T882" s="6">
        <v>0.16992500099999999</v>
      </c>
      <c r="U882" s="6">
        <v>0.44478484299999999</v>
      </c>
      <c r="V882" t="s">
        <v>247</v>
      </c>
    </row>
    <row r="883" spans="1:22" x14ac:dyDescent="0.2">
      <c r="A883" s="2">
        <v>10875</v>
      </c>
      <c r="B883" s="2" t="s">
        <v>1110</v>
      </c>
      <c r="C883" s="3">
        <v>-1.090197809</v>
      </c>
      <c r="D883" s="3">
        <v>-1.4594316190000001</v>
      </c>
      <c r="E883" s="3">
        <v>-1.3495844379999999</v>
      </c>
      <c r="F883" s="3">
        <v>-1.718818247</v>
      </c>
      <c r="G883" t="s">
        <v>254</v>
      </c>
      <c r="H883" s="4">
        <v>-0.65207669700000004</v>
      </c>
      <c r="I883" s="4">
        <v>-0.211504105</v>
      </c>
      <c r="J883" s="4">
        <v>-0.91146332500000005</v>
      </c>
      <c r="K883" s="4">
        <v>-0.47089073399999998</v>
      </c>
      <c r="L883" t="s">
        <v>247</v>
      </c>
      <c r="M883" s="5">
        <v>0.63005038999999996</v>
      </c>
      <c r="N883" s="5">
        <v>0.131244533</v>
      </c>
      <c r="O883" s="5">
        <v>0.189477799</v>
      </c>
      <c r="P883" s="5">
        <v>-0.30932805800000002</v>
      </c>
      <c r="Q883" t="s">
        <v>247</v>
      </c>
      <c r="R883" s="6">
        <v>1.0681715030000001</v>
      </c>
      <c r="S883" s="6">
        <v>0.56936564599999995</v>
      </c>
      <c r="T883" s="6">
        <v>1.4374053120000001</v>
      </c>
      <c r="U883" s="6">
        <v>0.93859945499999997</v>
      </c>
      <c r="V883" t="s">
        <v>247</v>
      </c>
    </row>
    <row r="884" spans="1:22" x14ac:dyDescent="0.2">
      <c r="A884" s="2">
        <v>11015</v>
      </c>
      <c r="B884" s="2" t="s">
        <v>1111</v>
      </c>
      <c r="C884" s="3">
        <v>1.4314534619999999</v>
      </c>
      <c r="D884" s="3">
        <v>1.6783893649999999</v>
      </c>
      <c r="E884" s="3">
        <v>1.2957983630000001</v>
      </c>
      <c r="F884" s="3">
        <v>1.542734265</v>
      </c>
      <c r="G884" t="s">
        <v>248</v>
      </c>
      <c r="H884" s="4">
        <v>0.88367588200000002</v>
      </c>
      <c r="I884" s="4">
        <v>0.88917186999999998</v>
      </c>
      <c r="J884" s="4">
        <v>0.74802078299999997</v>
      </c>
      <c r="K884" s="4">
        <v>0.75351676999999995</v>
      </c>
      <c r="L884" t="s">
        <v>247</v>
      </c>
      <c r="M884" s="5">
        <v>0.61942197099999996</v>
      </c>
      <c r="N884" s="5">
        <v>0.590458488</v>
      </c>
      <c r="O884" s="5">
        <v>0.61392598399999998</v>
      </c>
      <c r="P884" s="5">
        <v>0.58496250100000002</v>
      </c>
      <c r="Q884" t="s">
        <v>247</v>
      </c>
      <c r="R884" s="6">
        <v>7.1644391000000002E-2</v>
      </c>
      <c r="S884" s="6">
        <v>4.2680907999999997E-2</v>
      </c>
      <c r="T884" s="6">
        <v>-0.17529151100000001</v>
      </c>
      <c r="U884" s="6">
        <v>-0.204254994</v>
      </c>
      <c r="V884" t="s">
        <v>247</v>
      </c>
    </row>
    <row r="885" spans="1:22" x14ac:dyDescent="0.2">
      <c r="A885" s="2">
        <v>112611</v>
      </c>
      <c r="B885" s="2" t="s">
        <v>1112</v>
      </c>
      <c r="C885" s="3">
        <v>1.733606582</v>
      </c>
      <c r="D885" s="3">
        <v>2.105116706</v>
      </c>
      <c r="E885" s="3">
        <v>0.87446911800000005</v>
      </c>
      <c r="F885" s="3">
        <v>1.245979242</v>
      </c>
      <c r="G885" t="s">
        <v>248</v>
      </c>
      <c r="H885" s="4">
        <v>1.859137464</v>
      </c>
      <c r="I885" s="4">
        <v>1.112894056</v>
      </c>
      <c r="J885" s="4">
        <v>1</v>
      </c>
      <c r="K885" s="4">
        <v>0.253756592</v>
      </c>
      <c r="L885" t="s">
        <v>247</v>
      </c>
      <c r="M885" s="5">
        <v>-1.2410080999999999</v>
      </c>
      <c r="N885" s="5">
        <v>-0.59890169199999999</v>
      </c>
      <c r="O885" s="5">
        <v>-0.49476469200000001</v>
      </c>
      <c r="P885" s="5">
        <v>0.14734171600000001</v>
      </c>
      <c r="Q885" t="s">
        <v>247</v>
      </c>
      <c r="R885" s="6">
        <v>-1.115477217</v>
      </c>
      <c r="S885" s="6">
        <v>-0.47337080999999998</v>
      </c>
      <c r="T885" s="6">
        <v>-1.4869873410000001</v>
      </c>
      <c r="U885" s="6">
        <v>-0.844880933</v>
      </c>
      <c r="V885" t="s">
        <v>247</v>
      </c>
    </row>
    <row r="886" spans="1:22" x14ac:dyDescent="0.2">
      <c r="A886" s="2">
        <v>1138</v>
      </c>
      <c r="B886" s="2" t="s">
        <v>1113</v>
      </c>
      <c r="C886" s="3">
        <v>-1.2010737</v>
      </c>
      <c r="D886" s="3">
        <v>-1.4010983079999999</v>
      </c>
      <c r="E886" s="3">
        <v>-1.311586151</v>
      </c>
      <c r="F886" s="3">
        <v>-1.5116107590000001</v>
      </c>
      <c r="G886" t="s">
        <v>254</v>
      </c>
      <c r="H886" s="4">
        <v>-0.42346612099999997</v>
      </c>
      <c r="I886" s="4">
        <v>-0.43857301399999998</v>
      </c>
      <c r="J886" s="4">
        <v>-0.53397857199999998</v>
      </c>
      <c r="K886" s="4">
        <v>-0.54908546400000002</v>
      </c>
      <c r="L886" t="s">
        <v>247</v>
      </c>
      <c r="M886" s="5">
        <v>-0.440304258</v>
      </c>
      <c r="N886" s="5">
        <v>-0.85025287999999999</v>
      </c>
      <c r="O886" s="5">
        <v>-0.42519736499999999</v>
      </c>
      <c r="P886" s="5">
        <v>-0.83514598799999995</v>
      </c>
      <c r="Q886" t="s">
        <v>247</v>
      </c>
      <c r="R886" s="6">
        <v>0.33730332099999999</v>
      </c>
      <c r="S886" s="6">
        <v>-7.2645301999999995E-2</v>
      </c>
      <c r="T886" s="6">
        <v>0.53732792900000004</v>
      </c>
      <c r="U886" s="6">
        <v>0.127379306</v>
      </c>
      <c r="V886" t="s">
        <v>247</v>
      </c>
    </row>
    <row r="887" spans="1:22" x14ac:dyDescent="0.2">
      <c r="A887" s="2">
        <v>114783</v>
      </c>
      <c r="B887" s="2" t="s">
        <v>1114</v>
      </c>
      <c r="C887" s="3">
        <v>-1.909961561</v>
      </c>
      <c r="D887" s="3">
        <v>-2.019412703</v>
      </c>
      <c r="E887" s="3">
        <v>-1.5083012929999999</v>
      </c>
      <c r="F887" s="3">
        <v>-1.617752436</v>
      </c>
      <c r="G887" t="s">
        <v>254</v>
      </c>
      <c r="H887" s="4">
        <v>-0.29028592600000003</v>
      </c>
      <c r="I887" s="4">
        <v>-1.2171430700000001</v>
      </c>
      <c r="J887" s="4">
        <v>0.111374342</v>
      </c>
      <c r="K887" s="4">
        <v>-0.81548280299999998</v>
      </c>
      <c r="L887" t="s">
        <v>247</v>
      </c>
      <c r="M887" s="5">
        <v>-1.068033207</v>
      </c>
      <c r="N887" s="5">
        <v>-1.574283732</v>
      </c>
      <c r="O887" s="5">
        <v>-0.14117606299999999</v>
      </c>
      <c r="P887" s="5">
        <v>-0.64742658799999997</v>
      </c>
      <c r="Q887" t="s">
        <v>247</v>
      </c>
      <c r="R887" s="6">
        <v>0.55164242799999996</v>
      </c>
      <c r="S887" s="6">
        <v>4.5391902999999997E-2</v>
      </c>
      <c r="T887" s="6">
        <v>0.66109357000000002</v>
      </c>
      <c r="U887" s="6">
        <v>0.15484304500000001</v>
      </c>
      <c r="V887" t="s">
        <v>247</v>
      </c>
    </row>
    <row r="888" spans="1:22" x14ac:dyDescent="0.2">
      <c r="A888" s="2">
        <v>114881</v>
      </c>
      <c r="B888" s="2" t="s">
        <v>1115</v>
      </c>
      <c r="C888" s="3">
        <v>-2.1292830170000001</v>
      </c>
      <c r="D888" s="3">
        <v>-1.428843299</v>
      </c>
      <c r="E888" s="3">
        <v>-1.6438561899999999</v>
      </c>
      <c r="F888" s="3">
        <v>-0.94341647200000001</v>
      </c>
      <c r="G888" t="s">
        <v>254</v>
      </c>
      <c r="H888" s="4">
        <v>-0.62148837700000004</v>
      </c>
      <c r="I888" s="4">
        <v>-8.4888898000000004E-2</v>
      </c>
      <c r="J888" s="4">
        <v>-0.13606155</v>
      </c>
      <c r="K888" s="4">
        <v>0.40053792999999999</v>
      </c>
      <c r="L888" t="s">
        <v>247</v>
      </c>
      <c r="M888" s="5">
        <v>-0.337869639</v>
      </c>
      <c r="N888" s="5">
        <v>0.220125814</v>
      </c>
      <c r="O888" s="5">
        <v>-0.87446911800000005</v>
      </c>
      <c r="P888" s="5">
        <v>-0.31647366500000002</v>
      </c>
      <c r="Q888" t="s">
        <v>247</v>
      </c>
      <c r="R888" s="6">
        <v>1.169925001</v>
      </c>
      <c r="S888" s="6">
        <v>1.727920455</v>
      </c>
      <c r="T888" s="6">
        <v>0.46948528299999998</v>
      </c>
      <c r="U888" s="6">
        <v>1.027480736</v>
      </c>
      <c r="V888" t="s">
        <v>247</v>
      </c>
    </row>
    <row r="889" spans="1:22" x14ac:dyDescent="0.2">
      <c r="A889" s="2">
        <v>1287</v>
      </c>
      <c r="B889" s="2" t="s">
        <v>1116</v>
      </c>
      <c r="C889" s="3">
        <v>-1.653573113</v>
      </c>
      <c r="D889" s="3">
        <v>-1.389441183</v>
      </c>
      <c r="E889" s="3">
        <v>-1.8176699780000001</v>
      </c>
      <c r="F889" s="3">
        <v>-1.5535380480000001</v>
      </c>
      <c r="G889" t="s">
        <v>254</v>
      </c>
      <c r="H889" s="4">
        <v>0.35217959500000001</v>
      </c>
      <c r="I889" s="4">
        <v>6.2490704000000001E-2</v>
      </c>
      <c r="J889" s="4">
        <v>0.18808273</v>
      </c>
      <c r="K889" s="4">
        <v>-0.101606161</v>
      </c>
      <c r="L889" t="s">
        <v>247</v>
      </c>
      <c r="M889" s="5">
        <v>-1.0835722409999999</v>
      </c>
      <c r="N889" s="5">
        <v>-0.91945286100000001</v>
      </c>
      <c r="O889" s="5">
        <v>-0.79388335099999996</v>
      </c>
      <c r="P889" s="5">
        <v>-0.62976397100000003</v>
      </c>
      <c r="Q889" t="s">
        <v>247</v>
      </c>
      <c r="R889" s="6">
        <v>0.922180467</v>
      </c>
      <c r="S889" s="6">
        <v>1.086299846</v>
      </c>
      <c r="T889" s="6">
        <v>0.65804853699999999</v>
      </c>
      <c r="U889" s="6">
        <v>0.82216791700000003</v>
      </c>
      <c r="V889" t="s">
        <v>247</v>
      </c>
    </row>
    <row r="890" spans="1:22" x14ac:dyDescent="0.2">
      <c r="A890" s="2">
        <v>1382</v>
      </c>
      <c r="B890" s="2" t="s">
        <v>1117</v>
      </c>
      <c r="C890" s="3">
        <v>-1.865520667</v>
      </c>
      <c r="D890" s="3">
        <v>-1.529878243</v>
      </c>
      <c r="E890" s="3">
        <v>-1.670089988</v>
      </c>
      <c r="F890" s="3">
        <v>-1.334447564</v>
      </c>
      <c r="G890" t="s">
        <v>254</v>
      </c>
      <c r="H890" s="4">
        <v>0.21121760000000001</v>
      </c>
      <c r="I890" s="4">
        <v>-0.148950577</v>
      </c>
      <c r="J890" s="4">
        <v>0.406648279</v>
      </c>
      <c r="K890" s="4">
        <v>4.6480102000000002E-2</v>
      </c>
      <c r="L890" t="s">
        <v>247</v>
      </c>
      <c r="M890" s="5">
        <v>-0.66300625700000004</v>
      </c>
      <c r="N890" s="5">
        <v>-1.188479619</v>
      </c>
      <c r="O890" s="5">
        <v>-0.30283807899999998</v>
      </c>
      <c r="P890" s="5">
        <v>-0.82831144199999995</v>
      </c>
      <c r="Q890" t="s">
        <v>247</v>
      </c>
      <c r="R890" s="6">
        <v>1.413732011</v>
      </c>
      <c r="S890" s="6">
        <v>0.88825864799999998</v>
      </c>
      <c r="T890" s="6">
        <v>1.078089587</v>
      </c>
      <c r="U890" s="6">
        <v>0.55261622399999999</v>
      </c>
      <c r="V890" t="s">
        <v>247</v>
      </c>
    </row>
    <row r="891" spans="1:22" x14ac:dyDescent="0.2">
      <c r="A891" s="2">
        <v>144406</v>
      </c>
      <c r="B891" s="2" t="s">
        <v>1118</v>
      </c>
      <c r="C891" s="3">
        <v>-1.9699079349999999</v>
      </c>
      <c r="D891" s="3">
        <v>-1.345774837</v>
      </c>
      <c r="E891" s="3">
        <v>-1.820530311</v>
      </c>
      <c r="F891" s="3">
        <v>-1.196397213</v>
      </c>
      <c r="G891" t="s">
        <v>254</v>
      </c>
      <c r="H891" s="4">
        <v>-0.466629232</v>
      </c>
      <c r="I891" s="4">
        <v>-8.3456231000000006E-2</v>
      </c>
      <c r="J891" s="4">
        <v>-0.31725160800000002</v>
      </c>
      <c r="K891" s="4">
        <v>6.5921392999999995E-2</v>
      </c>
      <c r="L891" t="s">
        <v>247</v>
      </c>
      <c r="M891" s="5">
        <v>-0.81203140900000004</v>
      </c>
      <c r="N891" s="5">
        <v>-1.1217159080000001</v>
      </c>
      <c r="O891" s="5">
        <v>-1.1952044100000001</v>
      </c>
      <c r="P891" s="5">
        <v>-1.5048889089999999</v>
      </c>
      <c r="Q891" t="s">
        <v>247</v>
      </c>
      <c r="R891" s="6">
        <v>0.69124729399999996</v>
      </c>
      <c r="S891" s="6">
        <v>0.38156279500000001</v>
      </c>
      <c r="T891" s="6">
        <v>6.7114196000000001E-2</v>
      </c>
      <c r="U891" s="6">
        <v>-0.24257030299999999</v>
      </c>
      <c r="V891" t="s">
        <v>247</v>
      </c>
    </row>
    <row r="892" spans="1:22" x14ac:dyDescent="0.2">
      <c r="A892" s="2">
        <v>149233</v>
      </c>
      <c r="B892" s="2" t="s">
        <v>1119</v>
      </c>
      <c r="C892" s="3">
        <v>-1.9055353159999999</v>
      </c>
      <c r="D892" s="3">
        <v>-2.411426246</v>
      </c>
      <c r="E892" s="3">
        <v>-1.501304572</v>
      </c>
      <c r="F892" s="3">
        <v>-2.007195501</v>
      </c>
      <c r="G892" t="s">
        <v>254</v>
      </c>
      <c r="H892" s="4">
        <v>-1.11276793</v>
      </c>
      <c r="I892" s="4">
        <v>-1.563429339</v>
      </c>
      <c r="J892" s="4">
        <v>-0.70853718600000004</v>
      </c>
      <c r="K892" s="4">
        <v>-1.1591985950000001</v>
      </c>
      <c r="L892" t="s">
        <v>247</v>
      </c>
      <c r="M892" s="5">
        <v>-0.942514505</v>
      </c>
      <c r="N892" s="5">
        <v>-0.71369581500000001</v>
      </c>
      <c r="O892" s="5">
        <v>-0.49185309599999999</v>
      </c>
      <c r="P892" s="5">
        <v>-0.263034406</v>
      </c>
      <c r="Q892" t="s">
        <v>247</v>
      </c>
      <c r="R892" s="6">
        <v>-0.14974712000000001</v>
      </c>
      <c r="S892" s="6">
        <v>7.9071570999999993E-2</v>
      </c>
      <c r="T892" s="6">
        <v>0.35614381000000001</v>
      </c>
      <c r="U892" s="6">
        <v>0.58496250100000002</v>
      </c>
      <c r="V892" t="s">
        <v>247</v>
      </c>
    </row>
    <row r="893" spans="1:22" x14ac:dyDescent="0.2">
      <c r="A893" s="2">
        <v>150468</v>
      </c>
      <c r="B893" s="2" t="s">
        <v>1120</v>
      </c>
      <c r="C893" s="3">
        <v>1.842978832</v>
      </c>
      <c r="D893" s="3">
        <v>1.99095486</v>
      </c>
      <c r="E893" s="3">
        <v>1.936088236</v>
      </c>
      <c r="F893" s="3">
        <v>2.0840642649999999</v>
      </c>
      <c r="G893" t="s">
        <v>248</v>
      </c>
      <c r="H893" s="4">
        <v>-9.3109404000000007E-2</v>
      </c>
      <c r="I893" s="4">
        <v>-0.391190757</v>
      </c>
      <c r="J893" s="4">
        <v>0</v>
      </c>
      <c r="K893" s="4">
        <v>-0.29808135299999999</v>
      </c>
      <c r="L893" t="s">
        <v>247</v>
      </c>
      <c r="M893" s="5">
        <v>1.1720607460000001</v>
      </c>
      <c r="N893" s="5">
        <v>0.75986599600000004</v>
      </c>
      <c r="O893" s="5">
        <v>1.470142099</v>
      </c>
      <c r="P893" s="5">
        <v>1.057947349</v>
      </c>
      <c r="Q893" t="s">
        <v>247</v>
      </c>
      <c r="R893" s="6">
        <v>-0.76402749000000003</v>
      </c>
      <c r="S893" s="6">
        <v>-1.17622224</v>
      </c>
      <c r="T893" s="6">
        <v>-0.91200351899999998</v>
      </c>
      <c r="U893" s="6">
        <v>-1.324198269</v>
      </c>
      <c r="V893" t="s">
        <v>247</v>
      </c>
    </row>
    <row r="894" spans="1:22" x14ac:dyDescent="0.2">
      <c r="A894" s="2">
        <v>153572</v>
      </c>
      <c r="B894" s="2" t="s">
        <v>1121</v>
      </c>
      <c r="C894" s="3">
        <v>-1.1578116220000001</v>
      </c>
      <c r="D894" s="3">
        <v>-1.243541496</v>
      </c>
      <c r="E894" s="3">
        <v>-1.2956345789999999</v>
      </c>
      <c r="F894" s="3">
        <v>-1.381364453</v>
      </c>
      <c r="G894" t="s">
        <v>254</v>
      </c>
      <c r="H894" s="4">
        <v>-0.86070365199999999</v>
      </c>
      <c r="I894" s="4">
        <v>-0.77217282200000004</v>
      </c>
      <c r="J894" s="4">
        <v>-0.99852660900000001</v>
      </c>
      <c r="K894" s="4">
        <v>-0.90999577799999998</v>
      </c>
      <c r="L894" t="s">
        <v>247</v>
      </c>
      <c r="M894" s="5">
        <v>-0.23224356900000001</v>
      </c>
      <c r="N894" s="5">
        <v>-7.9721613999999996E-2</v>
      </c>
      <c r="O894" s="5">
        <v>-0.32077440000000002</v>
      </c>
      <c r="P894" s="5">
        <v>-0.168252445</v>
      </c>
      <c r="Q894" t="s">
        <v>247</v>
      </c>
      <c r="R894" s="6">
        <v>6.4864400000000003E-2</v>
      </c>
      <c r="S894" s="6">
        <v>0.217386355</v>
      </c>
      <c r="T894" s="6">
        <v>0.150594274</v>
      </c>
      <c r="U894" s="6">
        <v>0.30311622900000001</v>
      </c>
      <c r="V894" t="s">
        <v>247</v>
      </c>
    </row>
    <row r="895" spans="1:22" x14ac:dyDescent="0.2">
      <c r="A895" s="2">
        <v>1903</v>
      </c>
      <c r="B895" s="2" t="s">
        <v>1122</v>
      </c>
      <c r="C895" s="3">
        <v>-1.3423921969999999</v>
      </c>
      <c r="D895" s="3">
        <v>-0.901819606</v>
      </c>
      <c r="E895" s="3">
        <v>-1.6575311269999999</v>
      </c>
      <c r="F895" s="3">
        <v>-1.2169585350000001</v>
      </c>
      <c r="G895" t="s">
        <v>254</v>
      </c>
      <c r="H895" s="4">
        <v>0.12947652400000001</v>
      </c>
      <c r="I895" s="4">
        <v>8.5469342000000004E-2</v>
      </c>
      <c r="J895" s="4">
        <v>-0.185662405</v>
      </c>
      <c r="K895" s="4">
        <v>-0.22966958700000001</v>
      </c>
      <c r="L895" t="s">
        <v>247</v>
      </c>
      <c r="M895" s="5">
        <v>-4.4007181999999999E-2</v>
      </c>
      <c r="N895" s="5">
        <v>-0.42955791700000001</v>
      </c>
      <c r="O895" s="5">
        <v>0</v>
      </c>
      <c r="P895" s="5">
        <v>-0.38555073499999998</v>
      </c>
      <c r="Q895" t="s">
        <v>247</v>
      </c>
      <c r="R895" s="6">
        <v>1.4278615400000001</v>
      </c>
      <c r="S895" s="6">
        <v>1.0423108050000001</v>
      </c>
      <c r="T895" s="6">
        <v>0.987288948</v>
      </c>
      <c r="U895" s="6">
        <v>0.60173821299999997</v>
      </c>
      <c r="V895" t="s">
        <v>247</v>
      </c>
    </row>
    <row r="896" spans="1:22" x14ac:dyDescent="0.2">
      <c r="A896" s="2">
        <v>192683</v>
      </c>
      <c r="B896" s="2" t="s">
        <v>1123</v>
      </c>
      <c r="C896" s="3">
        <v>3.7004397180000002</v>
      </c>
      <c r="D896" s="3">
        <v>2.3625700790000002</v>
      </c>
      <c r="E896" s="3">
        <v>2.2598671270000001</v>
      </c>
      <c r="F896" s="3">
        <v>0.92199748800000003</v>
      </c>
      <c r="G896" t="s">
        <v>248</v>
      </c>
      <c r="H896" s="4">
        <v>2.4780472969999998</v>
      </c>
      <c r="I896" s="4">
        <v>1.192645078</v>
      </c>
      <c r="J896" s="4">
        <v>1.0374747049999999</v>
      </c>
      <c r="K896" s="4">
        <v>-0.24792751299999999</v>
      </c>
      <c r="L896" t="s">
        <v>247</v>
      </c>
      <c r="M896" s="5">
        <v>-0.28540221900000001</v>
      </c>
      <c r="N896" s="5">
        <v>0.69187770500000001</v>
      </c>
      <c r="O896" s="5">
        <v>1</v>
      </c>
      <c r="P896" s="5">
        <v>1.977279923</v>
      </c>
      <c r="Q896" t="s">
        <v>247</v>
      </c>
      <c r="R896" s="6">
        <v>-1.50779464</v>
      </c>
      <c r="S896" s="6">
        <v>-0.53051471699999997</v>
      </c>
      <c r="T896" s="6">
        <v>-0.16992500099999999</v>
      </c>
      <c r="U896" s="6">
        <v>0.80735492200000003</v>
      </c>
      <c r="V896" t="s">
        <v>247</v>
      </c>
    </row>
    <row r="897" spans="1:22" x14ac:dyDescent="0.2">
      <c r="A897" s="2">
        <v>2212</v>
      </c>
      <c r="B897" s="2" t="s">
        <v>1124</v>
      </c>
      <c r="C897" s="3">
        <v>0.46867546300000001</v>
      </c>
      <c r="D897" s="3">
        <v>1.2223924209999999</v>
      </c>
      <c r="E897" s="3">
        <v>1.6061789870000001</v>
      </c>
      <c r="F897" s="3">
        <v>2.3598959449999999</v>
      </c>
      <c r="G897" t="s">
        <v>248</v>
      </c>
      <c r="H897" s="4">
        <v>-0.23703919700000001</v>
      </c>
      <c r="I897" s="4">
        <v>0.67442412799999996</v>
      </c>
      <c r="J897" s="4">
        <v>0.90046432600000004</v>
      </c>
      <c r="K897" s="4">
        <v>1.8119276520000001</v>
      </c>
      <c r="L897" t="s">
        <v>247</v>
      </c>
      <c r="M897" s="5">
        <v>1.3356030320000001</v>
      </c>
      <c r="N897" s="5">
        <v>1.1390640379999999</v>
      </c>
      <c r="O897" s="5">
        <v>0.42413970600000001</v>
      </c>
      <c r="P897" s="5">
        <v>0.22760071200000001</v>
      </c>
      <c r="Q897" t="s">
        <v>247</v>
      </c>
      <c r="R897" s="6">
        <v>0.62988837200000003</v>
      </c>
      <c r="S897" s="6">
        <v>0.43334937800000001</v>
      </c>
      <c r="T897" s="6">
        <v>-0.123828587</v>
      </c>
      <c r="U897" s="6">
        <v>-0.32036758100000001</v>
      </c>
      <c r="V897" t="s">
        <v>247</v>
      </c>
    </row>
    <row r="898" spans="1:22" x14ac:dyDescent="0.2">
      <c r="A898" s="2">
        <v>23022</v>
      </c>
      <c r="B898" s="2" t="s">
        <v>1125</v>
      </c>
      <c r="C898" s="3">
        <v>-1.874872613</v>
      </c>
      <c r="D898" s="3">
        <v>-1.536173937</v>
      </c>
      <c r="E898" s="3">
        <v>-2.201312154</v>
      </c>
      <c r="F898" s="3">
        <v>-1.8626134780000001</v>
      </c>
      <c r="G898" t="s">
        <v>254</v>
      </c>
      <c r="H898" s="4">
        <v>0.27801801999999998</v>
      </c>
      <c r="I898" s="4">
        <v>-0.40325158500000002</v>
      </c>
      <c r="J898" s="4">
        <v>-4.8421521000000002E-2</v>
      </c>
      <c r="K898" s="4">
        <v>-0.72969112700000005</v>
      </c>
      <c r="L898" t="s">
        <v>247</v>
      </c>
      <c r="M898" s="5">
        <v>-1.34913372</v>
      </c>
      <c r="N898" s="5">
        <v>-1.0674311110000001</v>
      </c>
      <c r="O898" s="5">
        <v>-0.66786411499999998</v>
      </c>
      <c r="P898" s="5">
        <v>-0.38616150599999999</v>
      </c>
      <c r="Q898" t="s">
        <v>247</v>
      </c>
      <c r="R898" s="6">
        <v>0.80375691299999996</v>
      </c>
      <c r="S898" s="6">
        <v>1.085459521</v>
      </c>
      <c r="T898" s="6">
        <v>0.46505823699999999</v>
      </c>
      <c r="U898" s="6">
        <v>0.74676084499999995</v>
      </c>
      <c r="V898" t="s">
        <v>247</v>
      </c>
    </row>
    <row r="899" spans="1:22" x14ac:dyDescent="0.2">
      <c r="A899" s="2">
        <v>23057</v>
      </c>
      <c r="B899" s="2" t="s">
        <v>1126</v>
      </c>
      <c r="C899" s="3">
        <v>-2.0795203400000002</v>
      </c>
      <c r="D899" s="3">
        <v>-1.635913688</v>
      </c>
      <c r="E899" s="3">
        <v>-2.367371066</v>
      </c>
      <c r="F899" s="3">
        <v>-1.9237644140000001</v>
      </c>
      <c r="G899" t="s">
        <v>254</v>
      </c>
      <c r="H899" s="4">
        <v>-0.59409351200000005</v>
      </c>
      <c r="I899" s="4">
        <v>-0.50098410800000004</v>
      </c>
      <c r="J899" s="4">
        <v>-0.88194423799999999</v>
      </c>
      <c r="K899" s="4">
        <v>-0.78883483399999998</v>
      </c>
      <c r="L899" t="s">
        <v>247</v>
      </c>
      <c r="M899" s="5">
        <v>-0.79538228</v>
      </c>
      <c r="N899" s="5">
        <v>-0.56449839800000001</v>
      </c>
      <c r="O899" s="5">
        <v>-0.88849168499999998</v>
      </c>
      <c r="P899" s="5">
        <v>-0.65760780299999999</v>
      </c>
      <c r="Q899" t="s">
        <v>247</v>
      </c>
      <c r="R899" s="6">
        <v>0.69004454699999995</v>
      </c>
      <c r="S899" s="6">
        <v>0.92092842900000005</v>
      </c>
      <c r="T899" s="6">
        <v>0.24643789499999999</v>
      </c>
      <c r="U899" s="6">
        <v>0.47732177799999997</v>
      </c>
      <c r="V899" t="s">
        <v>247</v>
      </c>
    </row>
    <row r="900" spans="1:22" x14ac:dyDescent="0.2">
      <c r="A900" s="2">
        <v>23284</v>
      </c>
      <c r="B900" s="2" t="s">
        <v>1127</v>
      </c>
      <c r="C900" s="3">
        <v>-2.0274807359999998</v>
      </c>
      <c r="D900" s="3">
        <v>-1.3356030320000001</v>
      </c>
      <c r="E900" s="3">
        <v>-2.4893848410000001</v>
      </c>
      <c r="F900" s="3">
        <v>-1.7975071359999999</v>
      </c>
      <c r="G900" t="s">
        <v>254</v>
      </c>
      <c r="H900" s="4">
        <v>-8.4064264999999999E-2</v>
      </c>
      <c r="I900" s="4">
        <v>-0.47999294100000001</v>
      </c>
      <c r="J900" s="4">
        <v>-0.54596836900000001</v>
      </c>
      <c r="K900" s="4">
        <v>-0.94189704500000004</v>
      </c>
      <c r="L900" t="s">
        <v>247</v>
      </c>
      <c r="M900" s="5">
        <v>-0.94341647200000001</v>
      </c>
      <c r="N900" s="5">
        <v>-0.43440282400000002</v>
      </c>
      <c r="O900" s="5">
        <v>-0.547487795</v>
      </c>
      <c r="P900" s="5">
        <v>-3.8474148E-2</v>
      </c>
      <c r="Q900" t="s">
        <v>247</v>
      </c>
      <c r="R900" s="6">
        <v>1</v>
      </c>
      <c r="S900" s="6">
        <v>1.509013647</v>
      </c>
      <c r="T900" s="6">
        <v>0.30812229499999999</v>
      </c>
      <c r="U900" s="6">
        <v>0.81713594300000003</v>
      </c>
      <c r="V900" t="s">
        <v>247</v>
      </c>
    </row>
    <row r="901" spans="1:22" x14ac:dyDescent="0.2">
      <c r="A901" s="2">
        <v>23380</v>
      </c>
      <c r="B901" s="2" t="s">
        <v>1128</v>
      </c>
      <c r="C901" s="3">
        <v>-1.5040425049999999</v>
      </c>
      <c r="D901" s="3">
        <v>-1.6780719049999999</v>
      </c>
      <c r="E901" s="3">
        <v>-1.7500217469999999</v>
      </c>
      <c r="F901" s="3">
        <v>-1.9240511469999999</v>
      </c>
      <c r="G901" t="s">
        <v>254</v>
      </c>
      <c r="H901" s="4">
        <v>0.35484271699999997</v>
      </c>
      <c r="I901" s="4">
        <v>-0.39361851599999997</v>
      </c>
      <c r="J901" s="4">
        <v>0.108863476</v>
      </c>
      <c r="K901" s="4">
        <v>-0.63959775699999999</v>
      </c>
      <c r="L901" t="s">
        <v>247</v>
      </c>
      <c r="M901" s="5">
        <v>-1.260866569</v>
      </c>
      <c r="N901" s="5">
        <v>-1.066597749</v>
      </c>
      <c r="O901" s="5">
        <v>-0.51240533600000004</v>
      </c>
      <c r="P901" s="5">
        <v>-0.31813651599999998</v>
      </c>
      <c r="Q901" t="s">
        <v>247</v>
      </c>
      <c r="R901" s="6">
        <v>0.59801865399999998</v>
      </c>
      <c r="S901" s="6">
        <v>0.79228747399999999</v>
      </c>
      <c r="T901" s="6">
        <v>0.77204805300000001</v>
      </c>
      <c r="U901" s="6">
        <v>0.96631687399999999</v>
      </c>
      <c r="V901" t="s">
        <v>247</v>
      </c>
    </row>
    <row r="902" spans="1:22" x14ac:dyDescent="0.2">
      <c r="A902" s="2">
        <v>23406</v>
      </c>
      <c r="B902" s="2" t="s">
        <v>1129</v>
      </c>
      <c r="C902" s="3">
        <v>-1.513717604</v>
      </c>
      <c r="D902" s="3">
        <v>-1.5177595779999999</v>
      </c>
      <c r="E902" s="3">
        <v>-1.4561078780000001</v>
      </c>
      <c r="F902" s="3">
        <v>-1.460149852</v>
      </c>
      <c r="G902" t="s">
        <v>254</v>
      </c>
      <c r="H902" s="4">
        <v>-0.37404902499999998</v>
      </c>
      <c r="I902" s="4">
        <v>-0.381483134</v>
      </c>
      <c r="J902" s="4">
        <v>-0.31643929900000001</v>
      </c>
      <c r="K902" s="4">
        <v>-0.32387340799999997</v>
      </c>
      <c r="L902" t="s">
        <v>247</v>
      </c>
      <c r="M902" s="5">
        <v>-0.82228368200000002</v>
      </c>
      <c r="N902" s="5">
        <v>-1.120006007</v>
      </c>
      <c r="O902" s="5">
        <v>-0.81484957300000005</v>
      </c>
      <c r="P902" s="5">
        <v>-1.1125718979999999</v>
      </c>
      <c r="Q902" t="s">
        <v>247</v>
      </c>
      <c r="R902" s="6">
        <v>0.317384897</v>
      </c>
      <c r="S902" s="6">
        <v>1.9662572E-2</v>
      </c>
      <c r="T902" s="6">
        <v>0.321426871</v>
      </c>
      <c r="U902" s="6">
        <v>2.3704546E-2</v>
      </c>
      <c r="V902" t="s">
        <v>247</v>
      </c>
    </row>
    <row r="903" spans="1:22" x14ac:dyDescent="0.2">
      <c r="A903" s="2">
        <v>23581</v>
      </c>
      <c r="B903" s="2" t="s">
        <v>1130</v>
      </c>
      <c r="C903" s="3">
        <v>1.3376954109999999</v>
      </c>
      <c r="D903" s="3">
        <v>1.280107919</v>
      </c>
      <c r="E903" s="3">
        <v>1.275634443</v>
      </c>
      <c r="F903" s="3">
        <v>1.218046951</v>
      </c>
      <c r="G903" t="s">
        <v>248</v>
      </c>
      <c r="H903" s="4">
        <v>-3.2061209E-2</v>
      </c>
      <c r="I903" s="4">
        <v>-0.35804752099999998</v>
      </c>
      <c r="J903" s="4">
        <v>-9.4122177000000001E-2</v>
      </c>
      <c r="K903" s="4">
        <v>-0.42010848899999997</v>
      </c>
      <c r="L903" t="s">
        <v>247</v>
      </c>
      <c r="M903" s="5">
        <v>0.53549382400000001</v>
      </c>
      <c r="N903" s="5">
        <v>0.15362318899999999</v>
      </c>
      <c r="O903" s="5">
        <v>0.86148013599999995</v>
      </c>
      <c r="P903" s="5">
        <v>0.47960950099999999</v>
      </c>
      <c r="Q903" t="s">
        <v>247</v>
      </c>
      <c r="R903" s="6">
        <v>-0.83426279599999997</v>
      </c>
      <c r="S903" s="6">
        <v>-1.216133431</v>
      </c>
      <c r="T903" s="6">
        <v>-0.77667530399999996</v>
      </c>
      <c r="U903" s="6">
        <v>-1.1585459389999999</v>
      </c>
      <c r="V903" t="s">
        <v>247</v>
      </c>
    </row>
    <row r="904" spans="1:22" x14ac:dyDescent="0.2">
      <c r="A904" s="2">
        <v>23764</v>
      </c>
      <c r="B904" s="2" t="s">
        <v>1131</v>
      </c>
      <c r="C904" s="3">
        <v>-1.8313016209999999</v>
      </c>
      <c r="D904" s="3">
        <v>-1.9412406550000001</v>
      </c>
      <c r="E904" s="3">
        <v>-1.295392648</v>
      </c>
      <c r="F904" s="3">
        <v>-1.4053316819999999</v>
      </c>
      <c r="G904" t="s">
        <v>254</v>
      </c>
      <c r="H904" s="4">
        <v>0.26367396900000001</v>
      </c>
      <c r="I904" s="4">
        <v>6.2439690999999999E-2</v>
      </c>
      <c r="J904" s="4">
        <v>0.79958294299999999</v>
      </c>
      <c r="K904" s="4">
        <v>0.59834866499999995</v>
      </c>
      <c r="L904" t="s">
        <v>247</v>
      </c>
      <c r="M904" s="5">
        <v>-1.0839204019999999</v>
      </c>
      <c r="N904" s="5">
        <v>-1.2488769669999999</v>
      </c>
      <c r="O904" s="5">
        <v>-0.88268612400000002</v>
      </c>
      <c r="P904" s="5">
        <v>-1.0476426889999999</v>
      </c>
      <c r="Q904" t="s">
        <v>247</v>
      </c>
      <c r="R904" s="6">
        <v>1.0110551889999999</v>
      </c>
      <c r="S904" s="6">
        <v>0.84609862300000005</v>
      </c>
      <c r="T904" s="6">
        <v>1.120994222</v>
      </c>
      <c r="U904" s="6">
        <v>0.95603765699999999</v>
      </c>
      <c r="V904" t="s">
        <v>247</v>
      </c>
    </row>
    <row r="905" spans="1:22" x14ac:dyDescent="0.2">
      <c r="A905" s="2">
        <v>2550</v>
      </c>
      <c r="B905" s="2" t="s">
        <v>1132</v>
      </c>
      <c r="C905" s="3">
        <v>-1.5034326149999999</v>
      </c>
      <c r="D905" s="3">
        <v>-1.2518938479999999</v>
      </c>
      <c r="E905" s="3">
        <v>-1.339784759</v>
      </c>
      <c r="F905" s="3">
        <v>-1.0882459920000001</v>
      </c>
      <c r="G905" t="s">
        <v>254</v>
      </c>
      <c r="H905" s="4">
        <v>1.6678741E-2</v>
      </c>
      <c r="I905" s="4">
        <v>6.7368347999999995E-2</v>
      </c>
      <c r="J905" s="4">
        <v>0.18032659700000001</v>
      </c>
      <c r="K905" s="4">
        <v>0.231016204</v>
      </c>
      <c r="L905" t="s">
        <v>247</v>
      </c>
      <c r="M905" s="5">
        <v>-0.98351187699999998</v>
      </c>
      <c r="N905" s="5">
        <v>-1.199240568</v>
      </c>
      <c r="O905" s="5">
        <v>-1.034201484</v>
      </c>
      <c r="P905" s="5">
        <v>-1.249930175</v>
      </c>
      <c r="Q905" t="s">
        <v>247</v>
      </c>
      <c r="R905" s="6">
        <v>0.53659947900000005</v>
      </c>
      <c r="S905" s="6">
        <v>0.32087078800000002</v>
      </c>
      <c r="T905" s="6">
        <v>0.28506071199999999</v>
      </c>
      <c r="U905" s="6">
        <v>6.9332020999999994E-2</v>
      </c>
      <c r="V905" t="s">
        <v>247</v>
      </c>
    </row>
    <row r="906" spans="1:22" x14ac:dyDescent="0.2">
      <c r="A906" s="2">
        <v>257000</v>
      </c>
      <c r="B906" s="2" t="s">
        <v>1133</v>
      </c>
      <c r="C906" s="3">
        <v>-2.0941824389999999</v>
      </c>
      <c r="D906" s="3">
        <v>-2.67914494</v>
      </c>
      <c r="E906" s="3">
        <v>-1.4739311879999999</v>
      </c>
      <c r="F906" s="3">
        <v>-2.058893689</v>
      </c>
      <c r="G906" t="s">
        <v>254</v>
      </c>
      <c r="H906" s="4">
        <v>-1.8046758220000001</v>
      </c>
      <c r="I906" s="4">
        <v>-0.99464676600000002</v>
      </c>
      <c r="J906" s="4">
        <v>-1.1844245710000001</v>
      </c>
      <c r="K906" s="4">
        <v>-0.37439551500000001</v>
      </c>
      <c r="L906" t="s">
        <v>247</v>
      </c>
      <c r="M906" s="5">
        <v>0.28780231099999998</v>
      </c>
      <c r="N906" s="5">
        <v>0.433653177</v>
      </c>
      <c r="O906" s="5">
        <v>-0.52222674499999999</v>
      </c>
      <c r="P906" s="5">
        <v>-0.37637587900000002</v>
      </c>
      <c r="Q906" t="s">
        <v>247</v>
      </c>
      <c r="R906" s="6">
        <v>0.577308928</v>
      </c>
      <c r="S906" s="6">
        <v>0.72315979500000005</v>
      </c>
      <c r="T906" s="6">
        <v>1.162271429</v>
      </c>
      <c r="U906" s="6">
        <v>1.308122295</v>
      </c>
      <c r="V906" t="s">
        <v>247</v>
      </c>
    </row>
    <row r="907" spans="1:22" x14ac:dyDescent="0.2">
      <c r="A907" s="2">
        <v>25999</v>
      </c>
      <c r="B907" s="2" t="s">
        <v>1134</v>
      </c>
      <c r="C907" s="3">
        <v>1.534336428</v>
      </c>
      <c r="D907" s="3">
        <v>1.6498136450000001</v>
      </c>
      <c r="E907" s="3">
        <v>1.2223924209999999</v>
      </c>
      <c r="F907" s="3">
        <v>1.337869639</v>
      </c>
      <c r="G907" t="s">
        <v>248</v>
      </c>
      <c r="H907" s="4">
        <v>1.3514723710000001</v>
      </c>
      <c r="I907" s="4">
        <v>0.66558096099999997</v>
      </c>
      <c r="J907" s="4">
        <v>1.0395283639999999</v>
      </c>
      <c r="K907" s="4">
        <v>0.35363695499999998</v>
      </c>
      <c r="L907" t="s">
        <v>247</v>
      </c>
      <c r="M907" s="5">
        <v>0.76782655799999999</v>
      </c>
      <c r="N907" s="5">
        <v>0.21681138899999999</v>
      </c>
      <c r="O907" s="5">
        <v>1.453717967</v>
      </c>
      <c r="P907" s="5">
        <v>0.90270279899999994</v>
      </c>
      <c r="Q907" t="s">
        <v>247</v>
      </c>
      <c r="R907" s="6">
        <v>0.58496250100000002</v>
      </c>
      <c r="S907" s="6">
        <v>3.3947331999999997E-2</v>
      </c>
      <c r="T907" s="6">
        <v>0.46948528299999998</v>
      </c>
      <c r="U907" s="6">
        <v>-8.1529884999999996E-2</v>
      </c>
      <c r="V907" t="s">
        <v>247</v>
      </c>
    </row>
    <row r="908" spans="1:22" x14ac:dyDescent="0.2">
      <c r="A908" s="2">
        <v>26271</v>
      </c>
      <c r="B908" s="2" t="s">
        <v>1135</v>
      </c>
      <c r="C908" s="3">
        <v>1.3841005179999999</v>
      </c>
      <c r="D908" s="3">
        <v>1.470220415</v>
      </c>
      <c r="E908" s="3">
        <v>1.5156602219999999</v>
      </c>
      <c r="F908" s="3">
        <v>1.6017801190000001</v>
      </c>
      <c r="G908" t="s">
        <v>248</v>
      </c>
      <c r="H908" s="4">
        <v>0.13870627099999999</v>
      </c>
      <c r="I908" s="4">
        <v>0.20909559899999999</v>
      </c>
      <c r="J908" s="4">
        <v>0.27026597499999999</v>
      </c>
      <c r="K908" s="4">
        <v>0.34065530300000002</v>
      </c>
      <c r="L908" t="s">
        <v>247</v>
      </c>
      <c r="M908" s="5">
        <v>1.196397213</v>
      </c>
      <c r="N908" s="5">
        <v>1.058893689</v>
      </c>
      <c r="O908" s="5">
        <v>1.1260078849999999</v>
      </c>
      <c r="P908" s="5">
        <v>0.98850436100000005</v>
      </c>
      <c r="Q908" t="s">
        <v>247</v>
      </c>
      <c r="R908" s="6">
        <v>-4.8997034000000002E-2</v>
      </c>
      <c r="S908" s="6">
        <v>-0.18650055800000001</v>
      </c>
      <c r="T908" s="6">
        <v>-0.135116931</v>
      </c>
      <c r="U908" s="6">
        <v>-0.27262045499999998</v>
      </c>
      <c r="V908" t="s">
        <v>247</v>
      </c>
    </row>
    <row r="909" spans="1:22" x14ac:dyDescent="0.2">
      <c r="A909" s="2">
        <v>27345</v>
      </c>
      <c r="B909" s="2" t="s">
        <v>1136</v>
      </c>
      <c r="C909" s="3">
        <v>1.1640627619999999</v>
      </c>
      <c r="D909" s="3">
        <v>1.2770073479999999</v>
      </c>
      <c r="E909" s="3">
        <v>1.9401667499999999</v>
      </c>
      <c r="F909" s="3">
        <v>2.0531113360000002</v>
      </c>
      <c r="G909" t="s">
        <v>248</v>
      </c>
      <c r="H909" s="4">
        <v>-3.1942893E-2</v>
      </c>
      <c r="I909" s="4">
        <v>0.328232672</v>
      </c>
      <c r="J909" s="4">
        <v>0.74416109600000002</v>
      </c>
      <c r="K909" s="4">
        <v>1.10433666</v>
      </c>
      <c r="L909" t="s">
        <v>247</v>
      </c>
      <c r="M909" s="5">
        <v>0.96733381100000004</v>
      </c>
      <c r="N909" s="5">
        <v>0.65500999800000004</v>
      </c>
      <c r="O909" s="5">
        <v>0.60715824699999998</v>
      </c>
      <c r="P909" s="5">
        <v>0.29483443399999998</v>
      </c>
      <c r="Q909" t="s">
        <v>247</v>
      </c>
      <c r="R909" s="6">
        <v>-0.22867184400000001</v>
      </c>
      <c r="S909" s="6">
        <v>-0.54099565699999996</v>
      </c>
      <c r="T909" s="6">
        <v>-0.34161643000000003</v>
      </c>
      <c r="U909" s="6">
        <v>-0.65394024299999998</v>
      </c>
      <c r="V909" t="s">
        <v>247</v>
      </c>
    </row>
    <row r="910" spans="1:22" x14ac:dyDescent="0.2">
      <c r="A910" s="2">
        <v>2743</v>
      </c>
      <c r="B910" s="2" t="s">
        <v>1137</v>
      </c>
      <c r="C910" s="3">
        <v>1.4854268269999999</v>
      </c>
      <c r="D910" s="3">
        <v>2.137503524</v>
      </c>
      <c r="E910" s="3">
        <v>2.155278225</v>
      </c>
      <c r="F910" s="3">
        <v>2.807354922</v>
      </c>
      <c r="G910" t="s">
        <v>248</v>
      </c>
      <c r="H910" s="4">
        <v>0.67807190500000003</v>
      </c>
      <c r="I910" s="4">
        <v>0.118644496</v>
      </c>
      <c r="J910" s="4">
        <v>1.347923303</v>
      </c>
      <c r="K910" s="4">
        <v>0.78849589499999995</v>
      </c>
      <c r="L910" t="s">
        <v>247</v>
      </c>
      <c r="M910" s="5">
        <v>1.0255350919999999</v>
      </c>
      <c r="N910" s="5">
        <v>0.44057259100000001</v>
      </c>
      <c r="O910" s="5">
        <v>1.5849625009999999</v>
      </c>
      <c r="P910" s="5">
        <v>1</v>
      </c>
      <c r="Q910" t="s">
        <v>247</v>
      </c>
      <c r="R910" s="6">
        <v>0.21818017000000001</v>
      </c>
      <c r="S910" s="6">
        <v>-0.36678233100000002</v>
      </c>
      <c r="T910" s="6">
        <v>-0.43389652699999998</v>
      </c>
      <c r="U910" s="6">
        <v>-1.018859027</v>
      </c>
      <c r="V910" t="s">
        <v>247</v>
      </c>
    </row>
    <row r="911" spans="1:22" x14ac:dyDescent="0.2">
      <c r="A911" s="2">
        <v>2817</v>
      </c>
      <c r="B911" s="2" t="s">
        <v>1138</v>
      </c>
      <c r="C911" s="3">
        <v>-1.579472948</v>
      </c>
      <c r="D911" s="3">
        <v>-1.7076500269999999</v>
      </c>
      <c r="E911" s="3">
        <v>-1.5128019079999999</v>
      </c>
      <c r="F911" s="3">
        <v>-1.6409789880000001</v>
      </c>
      <c r="G911" t="s">
        <v>254</v>
      </c>
      <c r="H911" s="4">
        <v>-0.90583328900000004</v>
      </c>
      <c r="I911" s="4">
        <v>-1.2397009969999999</v>
      </c>
      <c r="J911" s="4">
        <v>-0.83916224900000003</v>
      </c>
      <c r="K911" s="4">
        <v>-1.173029957</v>
      </c>
      <c r="L911" t="s">
        <v>247</v>
      </c>
      <c r="M911" s="5">
        <v>-0.92584088899999994</v>
      </c>
      <c r="N911" s="5">
        <v>-1.4965673850000001</v>
      </c>
      <c r="O911" s="5">
        <v>-0.59197318099999996</v>
      </c>
      <c r="P911" s="5">
        <v>-1.162699677</v>
      </c>
      <c r="Q911" t="s">
        <v>247</v>
      </c>
      <c r="R911" s="6">
        <v>-0.25220123100000003</v>
      </c>
      <c r="S911" s="6">
        <v>-0.82292772599999997</v>
      </c>
      <c r="T911" s="6">
        <v>-0.124024151</v>
      </c>
      <c r="U911" s="6">
        <v>-0.69475064600000003</v>
      </c>
      <c r="V911" t="s">
        <v>247</v>
      </c>
    </row>
    <row r="912" spans="1:22" x14ac:dyDescent="0.2">
      <c r="A912" s="2">
        <v>29797</v>
      </c>
      <c r="B912" s="2" t="s">
        <v>1139</v>
      </c>
      <c r="C912" s="3">
        <v>1.5549337050000001</v>
      </c>
      <c r="D912" s="3">
        <v>1.28913816</v>
      </c>
      <c r="E912" s="3">
        <v>1.242764577</v>
      </c>
      <c r="F912" s="3">
        <v>0.97696903099999999</v>
      </c>
      <c r="G912" t="s">
        <v>248</v>
      </c>
      <c r="H912" s="4">
        <v>5.5648030000000001E-2</v>
      </c>
      <c r="I912" s="4">
        <v>3.2061209E-2</v>
      </c>
      <c r="J912" s="4">
        <v>-0.25652109899999997</v>
      </c>
      <c r="K912" s="4">
        <v>-0.28010791899999998</v>
      </c>
      <c r="L912" t="s">
        <v>247</v>
      </c>
      <c r="M912" s="5">
        <v>0.964473566</v>
      </c>
      <c r="N912" s="5">
        <v>0.60304486000000002</v>
      </c>
      <c r="O912" s="5">
        <v>0.98806038699999998</v>
      </c>
      <c r="P912" s="5">
        <v>0.62663168000000002</v>
      </c>
      <c r="Q912" t="s">
        <v>247</v>
      </c>
      <c r="R912" s="6">
        <v>-0.53481210899999998</v>
      </c>
      <c r="S912" s="6">
        <v>-0.89624081600000005</v>
      </c>
      <c r="T912" s="6">
        <v>-0.26901656400000001</v>
      </c>
      <c r="U912" s="6">
        <v>-0.63044527100000003</v>
      </c>
      <c r="V912" t="s">
        <v>247</v>
      </c>
    </row>
    <row r="913" spans="1:22" x14ac:dyDescent="0.2">
      <c r="A913" s="2">
        <v>3241</v>
      </c>
      <c r="B913" s="2" t="s">
        <v>1140</v>
      </c>
      <c r="C913" s="3">
        <v>-1.43854507</v>
      </c>
      <c r="D913" s="3">
        <v>-1.4399848850000001</v>
      </c>
      <c r="E913" s="3">
        <v>-1.388440361</v>
      </c>
      <c r="F913" s="3">
        <v>-1.3898801759999999</v>
      </c>
      <c r="G913" t="s">
        <v>254</v>
      </c>
      <c r="H913" s="4">
        <v>-0.58098594100000001</v>
      </c>
      <c r="I913" s="4">
        <v>-0.84521216399999999</v>
      </c>
      <c r="J913" s="4">
        <v>-0.53088123200000004</v>
      </c>
      <c r="K913" s="4">
        <v>-0.79510745500000002</v>
      </c>
      <c r="L913" t="s">
        <v>247</v>
      </c>
      <c r="M913" s="5">
        <v>-0.96392093999999995</v>
      </c>
      <c r="N913" s="5">
        <v>-1.111841641</v>
      </c>
      <c r="O913" s="5">
        <v>-0.69969471699999997</v>
      </c>
      <c r="P913" s="5">
        <v>-0.84761541799999995</v>
      </c>
      <c r="Q913" t="s">
        <v>247</v>
      </c>
      <c r="R913" s="6">
        <v>-0.106361811</v>
      </c>
      <c r="S913" s="6">
        <v>-0.25428251200000002</v>
      </c>
      <c r="T913" s="6">
        <v>-0.104921996</v>
      </c>
      <c r="U913" s="6">
        <v>-0.25284269700000001</v>
      </c>
      <c r="V913" t="s">
        <v>247</v>
      </c>
    </row>
    <row r="914" spans="1:22" x14ac:dyDescent="0.2">
      <c r="A914" s="2">
        <v>339122</v>
      </c>
      <c r="B914" s="2" t="s">
        <v>1141</v>
      </c>
      <c r="C914" s="3">
        <v>-1.872807984</v>
      </c>
      <c r="D914" s="3">
        <v>-1.7062687969999999</v>
      </c>
      <c r="E914" s="3">
        <v>-1.950460539</v>
      </c>
      <c r="F914" s="3">
        <v>-1.783921353</v>
      </c>
      <c r="G914" t="s">
        <v>254</v>
      </c>
      <c r="H914" s="4">
        <v>-0.56679437799999999</v>
      </c>
      <c r="I914" s="4">
        <v>-1.030232201</v>
      </c>
      <c r="J914" s="4">
        <v>-0.64444693399999997</v>
      </c>
      <c r="K914" s="4">
        <v>-1.1078847570000001</v>
      </c>
      <c r="L914" t="s">
        <v>247</v>
      </c>
      <c r="M914" s="5">
        <v>-0.16546962700000001</v>
      </c>
      <c r="N914" s="5">
        <v>-0.38418521999999999</v>
      </c>
      <c r="O914" s="5">
        <v>0.29796819600000002</v>
      </c>
      <c r="P914" s="5">
        <v>7.9252604000000004E-2</v>
      </c>
      <c r="Q914" t="s">
        <v>247</v>
      </c>
      <c r="R914" s="6">
        <v>1.140543978</v>
      </c>
      <c r="S914" s="6">
        <v>0.92182838600000006</v>
      </c>
      <c r="T914" s="6">
        <v>0.97400479100000004</v>
      </c>
      <c r="U914" s="6">
        <v>0.75528919900000002</v>
      </c>
      <c r="V914" t="s">
        <v>247</v>
      </c>
    </row>
    <row r="915" spans="1:22" x14ac:dyDescent="0.2">
      <c r="A915" s="2">
        <v>3434</v>
      </c>
      <c r="B915" s="2" t="s">
        <v>1142</v>
      </c>
      <c r="C915" s="3">
        <v>2.042644337</v>
      </c>
      <c r="D915" s="3">
        <v>2.3486101380000002</v>
      </c>
      <c r="E915" s="3">
        <v>2.081638469</v>
      </c>
      <c r="F915" s="3">
        <v>2.3876042690000001</v>
      </c>
      <c r="G915" t="s">
        <v>248</v>
      </c>
      <c r="H915" s="4">
        <v>0.98063467500000001</v>
      </c>
      <c r="I915" s="4">
        <v>0.14622074099999999</v>
      </c>
      <c r="J915" s="4">
        <v>1.0196288069999999</v>
      </c>
      <c r="K915" s="4">
        <v>0.185214872</v>
      </c>
      <c r="L915" t="s">
        <v>247</v>
      </c>
      <c r="M915" s="5">
        <v>0.64852762900000005</v>
      </c>
      <c r="N915" s="5">
        <v>0.148098639</v>
      </c>
      <c r="O915" s="5">
        <v>1.4829415640000001</v>
      </c>
      <c r="P915" s="5">
        <v>0.98251257299999994</v>
      </c>
      <c r="Q915" t="s">
        <v>247</v>
      </c>
      <c r="R915" s="6">
        <v>-0.41348203300000003</v>
      </c>
      <c r="S915" s="6">
        <v>-0.91391102300000004</v>
      </c>
      <c r="T915" s="6">
        <v>-0.71944783300000004</v>
      </c>
      <c r="U915" s="6">
        <v>-1.2198768230000001</v>
      </c>
      <c r="V915" t="s">
        <v>247</v>
      </c>
    </row>
    <row r="916" spans="1:22" x14ac:dyDescent="0.2">
      <c r="A916" s="2">
        <v>3491</v>
      </c>
      <c r="B916" s="2" t="s">
        <v>198</v>
      </c>
      <c r="C916" s="3">
        <v>-2.3317103669999999</v>
      </c>
      <c r="D916" s="3">
        <v>-2.2621149649999999</v>
      </c>
      <c r="E916" s="3">
        <v>-3.029331532</v>
      </c>
      <c r="F916" s="3">
        <v>-2.95973613</v>
      </c>
      <c r="G916" t="s">
        <v>254</v>
      </c>
      <c r="H916" s="4">
        <v>4.4079829999999999E-3</v>
      </c>
      <c r="I916" s="4">
        <v>-0.28860760200000002</v>
      </c>
      <c r="J916" s="4">
        <v>-0.69321318200000004</v>
      </c>
      <c r="K916" s="4">
        <v>-0.98622876699999995</v>
      </c>
      <c r="L916" t="s">
        <v>247</v>
      </c>
      <c r="M916" s="5">
        <v>-1.1988673919999999</v>
      </c>
      <c r="N916" s="5">
        <v>-1.0894585400000001</v>
      </c>
      <c r="O916" s="5">
        <v>-0.90585180700000001</v>
      </c>
      <c r="P916" s="5">
        <v>-0.79644295499999995</v>
      </c>
      <c r="Q916" t="s">
        <v>247</v>
      </c>
      <c r="R916" s="6">
        <v>1.1372509580000001</v>
      </c>
      <c r="S916" s="6">
        <v>1.2466598099999999</v>
      </c>
      <c r="T916" s="6">
        <v>1.0676555560000001</v>
      </c>
      <c r="U916" s="6">
        <v>1.1770644079999999</v>
      </c>
      <c r="V916" t="s">
        <v>247</v>
      </c>
    </row>
    <row r="917" spans="1:22" x14ac:dyDescent="0.2">
      <c r="A917" s="2">
        <v>3556</v>
      </c>
      <c r="B917" s="2" t="s">
        <v>1143</v>
      </c>
      <c r="C917" s="3">
        <v>1.7306275499999999</v>
      </c>
      <c r="D917" s="3">
        <v>1.89019347</v>
      </c>
      <c r="E917" s="3">
        <v>1.272753853</v>
      </c>
      <c r="F917" s="3">
        <v>1.4323197729999999</v>
      </c>
      <c r="G917" t="s">
        <v>248</v>
      </c>
      <c r="H917" s="4">
        <v>0.64643624</v>
      </c>
      <c r="I917" s="4">
        <v>-2.659421E-2</v>
      </c>
      <c r="J917" s="4">
        <v>0.188562542</v>
      </c>
      <c r="K917" s="4">
        <v>-0.48446790699999998</v>
      </c>
      <c r="L917" t="s">
        <v>247</v>
      </c>
      <c r="M917" s="5">
        <v>0.118710946</v>
      </c>
      <c r="N917" s="5">
        <v>0.19053926099999999</v>
      </c>
      <c r="O917" s="5">
        <v>0.79174139600000004</v>
      </c>
      <c r="P917" s="5">
        <v>0.86356971000000005</v>
      </c>
      <c r="Q917" t="s">
        <v>247</v>
      </c>
      <c r="R917" s="6">
        <v>-0.96548036400000004</v>
      </c>
      <c r="S917" s="6">
        <v>-0.89365204899999995</v>
      </c>
      <c r="T917" s="6">
        <v>-1.125046285</v>
      </c>
      <c r="U917" s="6">
        <v>-1.0532179699999999</v>
      </c>
      <c r="V917" t="s">
        <v>247</v>
      </c>
    </row>
    <row r="918" spans="1:22" x14ac:dyDescent="0.2">
      <c r="A918" s="2">
        <v>3669</v>
      </c>
      <c r="B918" s="2" t="s">
        <v>1144</v>
      </c>
      <c r="C918" s="3">
        <v>1.3677317849999999</v>
      </c>
      <c r="D918" s="3">
        <v>1.3050761769999999</v>
      </c>
      <c r="E918" s="3">
        <v>1.8365012679999999</v>
      </c>
      <c r="F918" s="3">
        <v>1.7738456600000001</v>
      </c>
      <c r="G918" t="s">
        <v>248</v>
      </c>
      <c r="H918" s="4">
        <v>0.39630093700000002</v>
      </c>
      <c r="I918" s="4">
        <v>0.90378468499999998</v>
      </c>
      <c r="J918" s="4">
        <v>0.86507042000000001</v>
      </c>
      <c r="K918" s="4">
        <v>1.372554168</v>
      </c>
      <c r="L918" t="s">
        <v>247</v>
      </c>
      <c r="M918" s="5">
        <v>1.191760803</v>
      </c>
      <c r="N918" s="5">
        <v>1.35271422</v>
      </c>
      <c r="O918" s="5">
        <v>0.68427705500000002</v>
      </c>
      <c r="P918" s="5">
        <v>0.84523047200000001</v>
      </c>
      <c r="Q918" t="s">
        <v>247</v>
      </c>
      <c r="R918" s="6">
        <v>0.22032995499999999</v>
      </c>
      <c r="S918" s="6">
        <v>0.38128337299999998</v>
      </c>
      <c r="T918" s="6">
        <v>0.282985563</v>
      </c>
      <c r="U918" s="6">
        <v>0.44393897999999998</v>
      </c>
      <c r="V918" t="s">
        <v>247</v>
      </c>
    </row>
    <row r="919" spans="1:22" x14ac:dyDescent="0.2">
      <c r="A919" s="2">
        <v>4171</v>
      </c>
      <c r="B919" s="2" t="s">
        <v>1145</v>
      </c>
      <c r="C919" s="3">
        <v>1.430101372</v>
      </c>
      <c r="D919" s="3">
        <v>1.1289683269999999</v>
      </c>
      <c r="E919" s="3">
        <v>1.68216466</v>
      </c>
      <c r="F919" s="3">
        <v>1.3810316149999999</v>
      </c>
      <c r="G919" t="s">
        <v>248</v>
      </c>
      <c r="H919" s="4">
        <v>-0.44846050100000001</v>
      </c>
      <c r="I919" s="4">
        <v>-0.48652854200000001</v>
      </c>
      <c r="J919" s="4">
        <v>-0.19639721299999999</v>
      </c>
      <c r="K919" s="4">
        <v>-0.23446525400000001</v>
      </c>
      <c r="L919" t="s">
        <v>247</v>
      </c>
      <c r="M919" s="5">
        <v>1.003752135</v>
      </c>
      <c r="N919" s="5">
        <v>1.186526969</v>
      </c>
      <c r="O919" s="5">
        <v>1.0418201760000001</v>
      </c>
      <c r="P919" s="5">
        <v>1.22459501</v>
      </c>
      <c r="Q919" t="s">
        <v>247</v>
      </c>
      <c r="R919" s="6">
        <v>-0.87480973799999995</v>
      </c>
      <c r="S919" s="6">
        <v>-0.69203490400000001</v>
      </c>
      <c r="T919" s="6">
        <v>-0.57367669300000002</v>
      </c>
      <c r="U919" s="6">
        <v>-0.39090185900000002</v>
      </c>
      <c r="V919" t="s">
        <v>247</v>
      </c>
    </row>
    <row r="920" spans="1:22" x14ac:dyDescent="0.2">
      <c r="A920" s="2">
        <v>4174</v>
      </c>
      <c r="B920" s="2" t="s">
        <v>1146</v>
      </c>
      <c r="C920" s="3">
        <v>1.9299742090000001</v>
      </c>
      <c r="D920" s="3">
        <v>1.555578694</v>
      </c>
      <c r="E920" s="3">
        <v>2.1359776699999999</v>
      </c>
      <c r="F920" s="3">
        <v>1.7615821549999999</v>
      </c>
      <c r="G920" t="s">
        <v>248</v>
      </c>
      <c r="H920" s="4">
        <v>-0.26070935299999998</v>
      </c>
      <c r="I920" s="4">
        <v>0.56936564599999995</v>
      </c>
      <c r="J920" s="4">
        <v>-5.4705891999999999E-2</v>
      </c>
      <c r="K920" s="4">
        <v>0.77536910599999997</v>
      </c>
      <c r="L920" t="s">
        <v>247</v>
      </c>
      <c r="M920" s="5">
        <v>1.3344190389999999</v>
      </c>
      <c r="N920" s="5">
        <v>1.152003093</v>
      </c>
      <c r="O920" s="5">
        <v>0.50434404099999997</v>
      </c>
      <c r="P920" s="5">
        <v>0.32192809500000003</v>
      </c>
      <c r="Q920" t="s">
        <v>247</v>
      </c>
      <c r="R920" s="6">
        <v>-0.856264523</v>
      </c>
      <c r="S920" s="6">
        <v>-1.0386804679999999</v>
      </c>
      <c r="T920" s="6">
        <v>-0.48186900799999999</v>
      </c>
      <c r="U920" s="6">
        <v>-0.66428495300000001</v>
      </c>
      <c r="V920" t="s">
        <v>247</v>
      </c>
    </row>
    <row r="921" spans="1:22" x14ac:dyDescent="0.2">
      <c r="A921" s="2">
        <v>4241</v>
      </c>
      <c r="B921" s="2" t="s">
        <v>1147</v>
      </c>
      <c r="C921" s="3">
        <v>-1.2372834109999999</v>
      </c>
      <c r="D921" s="3">
        <v>-1.158856764</v>
      </c>
      <c r="E921" s="3">
        <v>-1.2860220659999999</v>
      </c>
      <c r="F921" s="3">
        <v>-1.207595419</v>
      </c>
      <c r="G921" t="s">
        <v>254</v>
      </c>
      <c r="H921" s="4">
        <v>0.23455071899999999</v>
      </c>
      <c r="I921" s="4">
        <v>0.222880726</v>
      </c>
      <c r="J921" s="4">
        <v>0.185812064</v>
      </c>
      <c r="K921" s="4">
        <v>0.17414207100000001</v>
      </c>
      <c r="L921" t="s">
        <v>247</v>
      </c>
      <c r="M921" s="5">
        <v>-0.78322239900000001</v>
      </c>
      <c r="N921" s="5">
        <v>-1.076066658</v>
      </c>
      <c r="O921" s="5">
        <v>-0.77155240599999997</v>
      </c>
      <c r="P921" s="5">
        <v>-1.0643966650000001</v>
      </c>
      <c r="Q921" t="s">
        <v>247</v>
      </c>
      <c r="R921" s="6">
        <v>0.68861173099999995</v>
      </c>
      <c r="S921" s="6">
        <v>0.39576747200000001</v>
      </c>
      <c r="T921" s="6">
        <v>0.61018508400000004</v>
      </c>
      <c r="U921" s="6">
        <v>0.31734082499999999</v>
      </c>
      <c r="V921" t="s">
        <v>247</v>
      </c>
    </row>
    <row r="922" spans="1:22" x14ac:dyDescent="0.2">
      <c r="A922" s="2">
        <v>4605</v>
      </c>
      <c r="B922" s="2" t="s">
        <v>1148</v>
      </c>
      <c r="C922" s="3">
        <v>1.9717663190000001</v>
      </c>
      <c r="D922" s="3">
        <v>1.3724770369999999</v>
      </c>
      <c r="E922" s="3">
        <v>2.2618943859999998</v>
      </c>
      <c r="F922" s="3">
        <v>1.6626051040000001</v>
      </c>
      <c r="G922" t="s">
        <v>248</v>
      </c>
      <c r="H922" s="4">
        <v>1.049468676</v>
      </c>
      <c r="I922" s="4">
        <v>0.77993563300000002</v>
      </c>
      <c r="J922" s="4">
        <v>1.339596743</v>
      </c>
      <c r="K922" s="4">
        <v>1.0700637</v>
      </c>
      <c r="L922" t="s">
        <v>247</v>
      </c>
      <c r="M922" s="5">
        <v>0.79261362400000002</v>
      </c>
      <c r="N922" s="5">
        <v>0.697527283</v>
      </c>
      <c r="O922" s="5">
        <v>1.0621466669999999</v>
      </c>
      <c r="P922" s="5">
        <v>0.96706032600000003</v>
      </c>
      <c r="Q922" t="s">
        <v>247</v>
      </c>
      <c r="R922" s="6">
        <v>-0.12968401900000001</v>
      </c>
      <c r="S922" s="6">
        <v>-0.22477036</v>
      </c>
      <c r="T922" s="6">
        <v>0.46960526299999999</v>
      </c>
      <c r="U922" s="6">
        <v>0.37451892199999998</v>
      </c>
      <c r="V922" t="s">
        <v>247</v>
      </c>
    </row>
    <row r="923" spans="1:22" x14ac:dyDescent="0.2">
      <c r="A923" s="2">
        <v>4851</v>
      </c>
      <c r="B923" s="2" t="s">
        <v>1149</v>
      </c>
      <c r="C923" s="3">
        <v>-0.88391911899999998</v>
      </c>
      <c r="D923" s="3">
        <v>-1.2855003380000001</v>
      </c>
      <c r="E923" s="3">
        <v>-1.3085400679999999</v>
      </c>
      <c r="F923" s="3">
        <v>-1.710121287</v>
      </c>
      <c r="G923" t="s">
        <v>254</v>
      </c>
      <c r="H923" s="4">
        <v>-5.8468582999999998E-2</v>
      </c>
      <c r="I923" s="4">
        <v>-0.75645821000000002</v>
      </c>
      <c r="J923" s="4">
        <v>-0.48308953199999999</v>
      </c>
      <c r="K923" s="4">
        <v>-1.181079159</v>
      </c>
      <c r="L923" t="s">
        <v>247</v>
      </c>
      <c r="M923" s="5">
        <v>-1.0665409000000001E-2</v>
      </c>
      <c r="N923" s="5">
        <v>-5.4133437E-2</v>
      </c>
      <c r="O923" s="5">
        <v>0.68732421799999999</v>
      </c>
      <c r="P923" s="5">
        <v>0.64385619000000005</v>
      </c>
      <c r="Q923" t="s">
        <v>247</v>
      </c>
      <c r="R923" s="6">
        <v>0.81478512800000003</v>
      </c>
      <c r="S923" s="6">
        <v>0.77131709900000001</v>
      </c>
      <c r="T923" s="6">
        <v>1.216366346</v>
      </c>
      <c r="U923" s="6">
        <v>1.1728983180000001</v>
      </c>
      <c r="V923" t="s">
        <v>247</v>
      </c>
    </row>
    <row r="924" spans="1:22" x14ac:dyDescent="0.2">
      <c r="A924" s="2">
        <v>4998</v>
      </c>
      <c r="B924" s="2" t="s">
        <v>1150</v>
      </c>
      <c r="C924" s="3">
        <v>1.27064759</v>
      </c>
      <c r="D924" s="3">
        <v>0.90128194900000003</v>
      </c>
      <c r="E924" s="3">
        <v>1.7139489409999999</v>
      </c>
      <c r="F924" s="3">
        <v>1.3445833009999999</v>
      </c>
      <c r="G924" t="s">
        <v>248</v>
      </c>
      <c r="H924" s="4">
        <v>0.699852421</v>
      </c>
      <c r="I924" s="4">
        <v>0.63251442999999996</v>
      </c>
      <c r="J924" s="4">
        <v>1.1431537730000001</v>
      </c>
      <c r="K924" s="4">
        <v>1.0758157820000001</v>
      </c>
      <c r="L924" t="s">
        <v>247</v>
      </c>
      <c r="M924" s="5">
        <v>-0.14315377300000001</v>
      </c>
      <c r="N924" s="5">
        <v>-0.164062762</v>
      </c>
      <c r="O924" s="5">
        <v>-7.5815781999999998E-2</v>
      </c>
      <c r="P924" s="5">
        <v>-9.6724771000000001E-2</v>
      </c>
      <c r="Q924" t="s">
        <v>247</v>
      </c>
      <c r="R924" s="6">
        <v>-0.71394894099999995</v>
      </c>
      <c r="S924" s="6">
        <v>-0.73485793099999996</v>
      </c>
      <c r="T924" s="6">
        <v>-0.34458330100000001</v>
      </c>
      <c r="U924" s="6">
        <v>-0.36549229</v>
      </c>
      <c r="V924" t="s">
        <v>247</v>
      </c>
    </row>
    <row r="925" spans="1:22" x14ac:dyDescent="0.2">
      <c r="A925" s="2">
        <v>51195</v>
      </c>
      <c r="B925" s="2" t="s">
        <v>1151</v>
      </c>
      <c r="C925" s="3">
        <v>-1.6465377800000001</v>
      </c>
      <c r="D925" s="3">
        <v>-2.291442821</v>
      </c>
      <c r="E925" s="3">
        <v>-1.3252793039999999</v>
      </c>
      <c r="F925" s="3">
        <v>-1.9701843459999999</v>
      </c>
      <c r="G925" t="s">
        <v>254</v>
      </c>
      <c r="H925" s="4">
        <v>-0.841581354</v>
      </c>
      <c r="I925" s="4">
        <v>-0.78740031600000004</v>
      </c>
      <c r="J925" s="4">
        <v>-0.52032287799999999</v>
      </c>
      <c r="K925" s="4">
        <v>-0.46614183999999997</v>
      </c>
      <c r="L925" t="s">
        <v>247</v>
      </c>
      <c r="M925" s="5">
        <v>-0.54822659699999998</v>
      </c>
      <c r="N925" s="5">
        <v>-0.90030430299999997</v>
      </c>
      <c r="O925" s="5">
        <v>-0.60240763500000005</v>
      </c>
      <c r="P925" s="5">
        <v>-0.95448534100000004</v>
      </c>
      <c r="Q925" t="s">
        <v>247</v>
      </c>
      <c r="R925" s="6">
        <v>0.25672982900000002</v>
      </c>
      <c r="S925" s="6">
        <v>-9.5347876999999998E-2</v>
      </c>
      <c r="T925" s="6">
        <v>0.90163486999999998</v>
      </c>
      <c r="U925" s="6">
        <v>0.54955716499999996</v>
      </c>
      <c r="V925" t="s">
        <v>247</v>
      </c>
    </row>
    <row r="926" spans="1:22" x14ac:dyDescent="0.2">
      <c r="A926" s="2">
        <v>51706</v>
      </c>
      <c r="B926" s="2" t="s">
        <v>1152</v>
      </c>
      <c r="C926" s="3">
        <v>-1.747841282</v>
      </c>
      <c r="D926" s="3">
        <v>-1.8963031029999999</v>
      </c>
      <c r="E926" s="3">
        <v>-1.90251726</v>
      </c>
      <c r="F926" s="3">
        <v>-2.0509790809999999</v>
      </c>
      <c r="G926" t="s">
        <v>254</v>
      </c>
      <c r="H926" s="4">
        <v>-0.81751699700000002</v>
      </c>
      <c r="I926" s="4">
        <v>-0.94987408100000004</v>
      </c>
      <c r="J926" s="4">
        <v>-0.97219297500000001</v>
      </c>
      <c r="K926" s="4">
        <v>-1.1045500589999999</v>
      </c>
      <c r="L926" t="s">
        <v>247</v>
      </c>
      <c r="M926" s="5">
        <v>-1.195039175</v>
      </c>
      <c r="N926" s="5">
        <v>-0.97034258799999995</v>
      </c>
      <c r="O926" s="5">
        <v>-1.0626820910000001</v>
      </c>
      <c r="P926" s="5">
        <v>-0.83798550400000005</v>
      </c>
      <c r="Q926" t="s">
        <v>247</v>
      </c>
      <c r="R926" s="6">
        <v>-0.26471488900000001</v>
      </c>
      <c r="S926" s="6">
        <v>-4.0018302999999998E-2</v>
      </c>
      <c r="T926" s="6">
        <v>-0.116253068</v>
      </c>
      <c r="U926" s="6">
        <v>0.108443518</v>
      </c>
      <c r="V926" t="s">
        <v>247</v>
      </c>
    </row>
    <row r="927" spans="1:22" x14ac:dyDescent="0.2">
      <c r="A927" s="2">
        <v>5275</v>
      </c>
      <c r="B927" s="2" t="s">
        <v>1153</v>
      </c>
      <c r="C927" s="3">
        <v>-1.2499782530000001</v>
      </c>
      <c r="D927" s="3">
        <v>-1.2499782530000001</v>
      </c>
      <c r="E927" s="3">
        <v>-2.0851673829999999</v>
      </c>
      <c r="F927" s="3">
        <v>-2.0851673829999999</v>
      </c>
      <c r="G927" t="s">
        <v>254</v>
      </c>
      <c r="H927" s="4">
        <v>1.6301811999999999E-2</v>
      </c>
      <c r="I927" s="4">
        <v>-3.3166863999999997E-2</v>
      </c>
      <c r="J927" s="4">
        <v>-0.81888731800000003</v>
      </c>
      <c r="K927" s="4">
        <v>-0.86835599399999996</v>
      </c>
      <c r="L927" t="s">
        <v>247</v>
      </c>
      <c r="M927" s="5">
        <v>-0.52153712100000005</v>
      </c>
      <c r="N927" s="5">
        <v>-1.2278059180000001</v>
      </c>
      <c r="O927" s="5">
        <v>-0.47206844399999998</v>
      </c>
      <c r="P927" s="5">
        <v>-1.1783372409999999</v>
      </c>
      <c r="Q927" t="s">
        <v>247</v>
      </c>
      <c r="R927" s="6">
        <v>0.74474294500000005</v>
      </c>
      <c r="S927" s="6">
        <v>3.8474148E-2</v>
      </c>
      <c r="T927" s="6">
        <v>0.74474294500000005</v>
      </c>
      <c r="U927" s="6">
        <v>3.8474148E-2</v>
      </c>
      <c r="V927" t="s">
        <v>247</v>
      </c>
    </row>
    <row r="928" spans="1:22" x14ac:dyDescent="0.2">
      <c r="A928" s="2">
        <v>54626</v>
      </c>
      <c r="B928" s="2" t="s">
        <v>1154</v>
      </c>
      <c r="C928" s="3">
        <v>-2.6008289059999998</v>
      </c>
      <c r="D928" s="3">
        <v>-2.3107008389999999</v>
      </c>
      <c r="E928" s="3">
        <v>-2.5746697460000001</v>
      </c>
      <c r="F928" s="3">
        <v>-2.2845416790000002</v>
      </c>
      <c r="G928" t="s">
        <v>254</v>
      </c>
      <c r="H928" s="4">
        <v>-0.79836613899999997</v>
      </c>
      <c r="I928" s="4">
        <v>-0.75017545100000005</v>
      </c>
      <c r="J928" s="4">
        <v>-0.77220697800000004</v>
      </c>
      <c r="K928" s="4">
        <v>-0.72401629099999998</v>
      </c>
      <c r="L928" t="s">
        <v>247</v>
      </c>
      <c r="M928" s="5">
        <v>-0.65628321599999995</v>
      </c>
      <c r="N928" s="5">
        <v>-0.65628321599999995</v>
      </c>
      <c r="O928" s="5">
        <v>-0.70447390399999998</v>
      </c>
      <c r="P928" s="5">
        <v>-0.70447390399999998</v>
      </c>
      <c r="Q928" t="s">
        <v>247</v>
      </c>
      <c r="R928" s="6">
        <v>1.1461795509999999</v>
      </c>
      <c r="S928" s="6">
        <v>1.1461795509999999</v>
      </c>
      <c r="T928" s="6">
        <v>0.85605148399999997</v>
      </c>
      <c r="U928" s="6">
        <v>0.85605148399999997</v>
      </c>
      <c r="V928" t="s">
        <v>247</v>
      </c>
    </row>
    <row r="929" spans="1:22" x14ac:dyDescent="0.2">
      <c r="A929" s="2">
        <v>54869</v>
      </c>
      <c r="B929" s="2" t="s">
        <v>1155</v>
      </c>
      <c r="C929" s="3">
        <v>-1.2332807370000001</v>
      </c>
      <c r="D929" s="3">
        <v>-2.0780025119999999</v>
      </c>
      <c r="E929" s="3">
        <v>-1.053637964</v>
      </c>
      <c r="F929" s="3">
        <v>-1.8983597379999999</v>
      </c>
      <c r="G929" t="s">
        <v>254</v>
      </c>
      <c r="H929" s="4">
        <v>-1.122856748</v>
      </c>
      <c r="I929" s="4">
        <v>-1.226012737</v>
      </c>
      <c r="J929" s="4">
        <v>-0.94321397399999996</v>
      </c>
      <c r="K929" s="4">
        <v>-1.0463699630000001</v>
      </c>
      <c r="L929" t="s">
        <v>247</v>
      </c>
      <c r="M929" s="5">
        <v>-2.7253609000000002E-2</v>
      </c>
      <c r="N929" s="5">
        <v>-3.4148221999999999E-2</v>
      </c>
      <c r="O929" s="5">
        <v>7.5902380000000005E-2</v>
      </c>
      <c r="P929" s="5">
        <v>6.9007766999999998E-2</v>
      </c>
      <c r="Q929" t="s">
        <v>247</v>
      </c>
      <c r="R929" s="6">
        <v>8.3170380000000002E-2</v>
      </c>
      <c r="S929" s="6">
        <v>7.6275766999999994E-2</v>
      </c>
      <c r="T929" s="6">
        <v>0.927892155</v>
      </c>
      <c r="U929" s="6">
        <v>0.92099754199999995</v>
      </c>
      <c r="V929" t="s">
        <v>247</v>
      </c>
    </row>
    <row r="930" spans="1:22" x14ac:dyDescent="0.2">
      <c r="A930" s="2">
        <v>54908</v>
      </c>
      <c r="B930" s="2" t="s">
        <v>1156</v>
      </c>
      <c r="C930" s="3">
        <v>1.215084257</v>
      </c>
      <c r="D930" s="3">
        <v>1.109398186</v>
      </c>
      <c r="E930" s="3">
        <v>1.631668882</v>
      </c>
      <c r="F930" s="3">
        <v>1.5259828120000001</v>
      </c>
      <c r="G930" t="s">
        <v>248</v>
      </c>
      <c r="H930" s="4">
        <v>-0.20395517299999999</v>
      </c>
      <c r="I930" s="4">
        <v>-0.46698957899999999</v>
      </c>
      <c r="J930" s="4">
        <v>0.212629452</v>
      </c>
      <c r="K930" s="4">
        <v>-5.0404953000000002E-2</v>
      </c>
      <c r="L930" t="s">
        <v>247</v>
      </c>
      <c r="M930" s="5">
        <v>0.55254102299999996</v>
      </c>
      <c r="N930" s="5">
        <v>0.91186909000000005</v>
      </c>
      <c r="O930" s="5">
        <v>0.81557542900000002</v>
      </c>
      <c r="P930" s="5">
        <v>1.174903496</v>
      </c>
      <c r="Q930" t="s">
        <v>247</v>
      </c>
      <c r="R930" s="6">
        <v>-0.86649840700000003</v>
      </c>
      <c r="S930" s="6">
        <v>-0.50717034000000005</v>
      </c>
      <c r="T930" s="6">
        <v>-0.76081233599999998</v>
      </c>
      <c r="U930" s="6">
        <v>-0.401484269</v>
      </c>
      <c r="V930" t="s">
        <v>247</v>
      </c>
    </row>
    <row r="931" spans="1:22" x14ac:dyDescent="0.2">
      <c r="A931" s="2">
        <v>55148</v>
      </c>
      <c r="B931" s="2" t="s">
        <v>1157</v>
      </c>
      <c r="C931" s="3">
        <v>1.3083225999999999</v>
      </c>
      <c r="D931" s="3">
        <v>1.4446785470000001</v>
      </c>
      <c r="E931" s="3">
        <v>1.3083225999999999</v>
      </c>
      <c r="F931" s="3">
        <v>1.4446785470000001</v>
      </c>
      <c r="G931" t="s">
        <v>248</v>
      </c>
      <c r="H931" s="4">
        <v>0.32504968699999998</v>
      </c>
      <c r="I931" s="4">
        <v>0.26563620100000002</v>
      </c>
      <c r="J931" s="4">
        <v>0.32504968699999998</v>
      </c>
      <c r="K931" s="4">
        <v>0.26563620100000002</v>
      </c>
      <c r="L931" t="s">
        <v>247</v>
      </c>
      <c r="M931" s="5">
        <v>0.25817567400000002</v>
      </c>
      <c r="N931" s="5">
        <v>0.43465226000000001</v>
      </c>
      <c r="O931" s="5">
        <v>0.31758915900000001</v>
      </c>
      <c r="P931" s="5">
        <v>0.494065745</v>
      </c>
      <c r="Q931" t="s">
        <v>247</v>
      </c>
      <c r="R931" s="6">
        <v>-0.72509723999999998</v>
      </c>
      <c r="S931" s="6">
        <v>-0.54862065400000004</v>
      </c>
      <c r="T931" s="6">
        <v>-0.86145318699999995</v>
      </c>
      <c r="U931" s="6">
        <v>-0.68497660100000002</v>
      </c>
      <c r="V931" t="s">
        <v>247</v>
      </c>
    </row>
    <row r="932" spans="1:22" x14ac:dyDescent="0.2">
      <c r="A932" s="2">
        <v>55355</v>
      </c>
      <c r="B932" s="2" t="s">
        <v>1158</v>
      </c>
      <c r="C932" s="3">
        <v>1.3219280950000001</v>
      </c>
      <c r="D932" s="3">
        <v>1.4041491829999999</v>
      </c>
      <c r="E932" s="3">
        <v>1.434696025</v>
      </c>
      <c r="F932" s="3">
        <v>1.5169171130000001</v>
      </c>
      <c r="G932" t="s">
        <v>248</v>
      </c>
      <c r="H932" s="4">
        <v>0.13454212300000001</v>
      </c>
      <c r="I932" s="4">
        <v>0.452512205</v>
      </c>
      <c r="J932" s="4">
        <v>0.247310054</v>
      </c>
      <c r="K932" s="4">
        <v>0.56528013499999996</v>
      </c>
      <c r="L932" t="s">
        <v>247</v>
      </c>
      <c r="M932" s="5">
        <v>0.91869989799999996</v>
      </c>
      <c r="N932" s="5">
        <v>0.94460176100000004</v>
      </c>
      <c r="O932" s="5">
        <v>0.60072981700000005</v>
      </c>
      <c r="P932" s="5">
        <v>0.62663168000000002</v>
      </c>
      <c r="Q932" t="s">
        <v>247</v>
      </c>
      <c r="R932" s="6">
        <v>-0.268686074</v>
      </c>
      <c r="S932" s="6">
        <v>-0.24278421</v>
      </c>
      <c r="T932" s="6">
        <v>-0.35090716199999999</v>
      </c>
      <c r="U932" s="6">
        <v>-0.325005298</v>
      </c>
      <c r="V932" t="s">
        <v>247</v>
      </c>
    </row>
    <row r="933" spans="1:22" x14ac:dyDescent="0.2">
      <c r="A933" s="2">
        <v>55540</v>
      </c>
      <c r="B933" s="2" t="s">
        <v>1159</v>
      </c>
      <c r="C933" s="3">
        <v>2.0119726419999999</v>
      </c>
      <c r="D933" s="3">
        <v>1.7078192489999999</v>
      </c>
      <c r="E933" s="3">
        <v>2.0119726419999999</v>
      </c>
      <c r="F933" s="3">
        <v>1.7078192489999999</v>
      </c>
      <c r="G933" t="s">
        <v>248</v>
      </c>
      <c r="H933" s="4">
        <v>4.7305714999999998E-2</v>
      </c>
      <c r="I933" s="4">
        <v>1.093109404</v>
      </c>
      <c r="J933" s="4">
        <v>4.7305714999999998E-2</v>
      </c>
      <c r="K933" s="4">
        <v>1.093109404</v>
      </c>
      <c r="L933" t="s">
        <v>247</v>
      </c>
      <c r="M933" s="5">
        <v>1.6307661899999999</v>
      </c>
      <c r="N933" s="5">
        <v>0.773724144</v>
      </c>
      <c r="O933" s="5">
        <v>0.58496250100000002</v>
      </c>
      <c r="P933" s="5">
        <v>-0.27207954499999998</v>
      </c>
      <c r="Q933" t="s">
        <v>247</v>
      </c>
      <c r="R933" s="6">
        <v>-0.333900737</v>
      </c>
      <c r="S933" s="6">
        <v>-1.1909427829999999</v>
      </c>
      <c r="T933" s="6">
        <v>-2.9747342999999999E-2</v>
      </c>
      <c r="U933" s="6">
        <v>-0.88678939000000001</v>
      </c>
      <c r="V933" t="s">
        <v>247</v>
      </c>
    </row>
    <row r="934" spans="1:22" x14ac:dyDescent="0.2">
      <c r="A934" s="2">
        <v>55848</v>
      </c>
      <c r="B934" s="2" t="s">
        <v>1160</v>
      </c>
      <c r="C934" s="3">
        <v>1.048062241</v>
      </c>
      <c r="D934" s="3">
        <v>1.620999576</v>
      </c>
      <c r="E934" s="3">
        <v>1.3087527059999999</v>
      </c>
      <c r="F934" s="3">
        <v>1.8816900409999999</v>
      </c>
      <c r="G934" t="s">
        <v>248</v>
      </c>
      <c r="H934" s="4">
        <v>0.75561134699999999</v>
      </c>
      <c r="I934" s="4">
        <v>1.121779171</v>
      </c>
      <c r="J934" s="4">
        <v>1.016301812</v>
      </c>
      <c r="K934" s="4">
        <v>1.382469637</v>
      </c>
      <c r="L934" t="s">
        <v>247</v>
      </c>
      <c r="M934" s="5">
        <v>1.0365837680000001</v>
      </c>
      <c r="N934" s="5">
        <v>1.281061137</v>
      </c>
      <c r="O934" s="5">
        <v>0.67041594299999996</v>
      </c>
      <c r="P934" s="5">
        <v>0.91489331200000001</v>
      </c>
      <c r="Q934" t="s">
        <v>247</v>
      </c>
      <c r="R934" s="6">
        <v>0.74413287400000006</v>
      </c>
      <c r="S934" s="6">
        <v>0.988610243</v>
      </c>
      <c r="T934" s="6">
        <v>0.17119553900000001</v>
      </c>
      <c r="U934" s="6">
        <v>0.41567290800000001</v>
      </c>
      <c r="V934" t="s">
        <v>247</v>
      </c>
    </row>
    <row r="935" spans="1:22" x14ac:dyDescent="0.2">
      <c r="A935" s="2">
        <v>56833</v>
      </c>
      <c r="B935" s="2" t="s">
        <v>1161</v>
      </c>
      <c r="C935" s="3">
        <v>2.1699250010000002</v>
      </c>
      <c r="D935" s="3">
        <v>1.807354922</v>
      </c>
      <c r="E935" s="3">
        <v>1.3625700789999999</v>
      </c>
      <c r="F935" s="3">
        <v>1</v>
      </c>
      <c r="G935" t="s">
        <v>248</v>
      </c>
      <c r="H935" s="4">
        <v>1</v>
      </c>
      <c r="I935" s="4">
        <v>2</v>
      </c>
      <c r="J935" s="4">
        <v>0.192645078</v>
      </c>
      <c r="K935" s="4">
        <v>1.192645078</v>
      </c>
      <c r="L935" t="s">
        <v>247</v>
      </c>
      <c r="M935" s="5">
        <v>1.807354922</v>
      </c>
      <c r="N935" s="5">
        <v>-0.192645078</v>
      </c>
      <c r="O935" s="5">
        <v>0.80735492200000003</v>
      </c>
      <c r="P935" s="5">
        <v>-1.192645078</v>
      </c>
      <c r="Q935" t="s">
        <v>247</v>
      </c>
      <c r="R935" s="6">
        <v>0.63742992099999995</v>
      </c>
      <c r="S935" s="6">
        <v>-1.3625700789999999</v>
      </c>
      <c r="T935" s="6">
        <v>1</v>
      </c>
      <c r="U935" s="6">
        <v>-1</v>
      </c>
      <c r="V935" t="s">
        <v>247</v>
      </c>
    </row>
    <row r="936" spans="1:22" x14ac:dyDescent="0.2">
      <c r="A936" s="2">
        <v>5742</v>
      </c>
      <c r="B936" s="2" t="s">
        <v>1162</v>
      </c>
      <c r="C936" s="3">
        <v>-1.4594316190000001</v>
      </c>
      <c r="D936" s="3">
        <v>-1.0443941189999999</v>
      </c>
      <c r="E936" s="3">
        <v>-2.3536369549999998</v>
      </c>
      <c r="F936" s="3">
        <v>-1.9385994550000001</v>
      </c>
      <c r="G936" t="s">
        <v>254</v>
      </c>
      <c r="H936" s="4">
        <v>0.65604559900000003</v>
      </c>
      <c r="I936" s="4">
        <v>0.44745897699999998</v>
      </c>
      <c r="J936" s="4">
        <v>-0.23815973700000001</v>
      </c>
      <c r="K936" s="4">
        <v>-0.44674635899999998</v>
      </c>
      <c r="L936" t="s">
        <v>247</v>
      </c>
      <c r="M936" s="5">
        <v>-0.94555221599999995</v>
      </c>
      <c r="N936" s="5">
        <v>-1.056583528</v>
      </c>
      <c r="O936" s="5">
        <v>-0.73696559399999995</v>
      </c>
      <c r="P936" s="5">
        <v>-0.84799690699999997</v>
      </c>
      <c r="Q936" t="s">
        <v>247</v>
      </c>
      <c r="R936" s="6">
        <v>1.169925001</v>
      </c>
      <c r="S936" s="6">
        <v>1.058893689</v>
      </c>
      <c r="T936" s="6">
        <v>0.75488750199999999</v>
      </c>
      <c r="U936" s="6">
        <v>0.64385619000000005</v>
      </c>
      <c r="V936" t="s">
        <v>247</v>
      </c>
    </row>
    <row r="937" spans="1:22" x14ac:dyDescent="0.2">
      <c r="A937" s="2">
        <v>574407</v>
      </c>
      <c r="B937" s="2" t="s">
        <v>1163</v>
      </c>
      <c r="C937" s="3">
        <v>-1.881094595</v>
      </c>
      <c r="D937" s="3">
        <v>-1.758610588</v>
      </c>
      <c r="E937" s="3">
        <v>-2.0755976189999998</v>
      </c>
      <c r="F937" s="3">
        <v>-1.9531136120000001</v>
      </c>
      <c r="G937" t="s">
        <v>254</v>
      </c>
      <c r="H937" s="4">
        <v>-0.733664231</v>
      </c>
      <c r="I937" s="4">
        <v>-7.1133177000000006E-2</v>
      </c>
      <c r="J937" s="4">
        <v>-0.92816725499999997</v>
      </c>
      <c r="K937" s="4">
        <v>-0.26563620100000002</v>
      </c>
      <c r="L937" t="s">
        <v>247</v>
      </c>
      <c r="M937" s="5">
        <v>-0.21280637299999999</v>
      </c>
      <c r="N937" s="5">
        <v>-0.60572106100000001</v>
      </c>
      <c r="O937" s="5">
        <v>-0.87533742699999995</v>
      </c>
      <c r="P937" s="5">
        <v>-1.2682521149999999</v>
      </c>
      <c r="Q937" t="s">
        <v>247</v>
      </c>
      <c r="R937" s="6">
        <v>0.93462399100000004</v>
      </c>
      <c r="S937" s="6">
        <v>0.54170930299999998</v>
      </c>
      <c r="T937" s="6">
        <v>0.81213998499999995</v>
      </c>
      <c r="U937" s="6">
        <v>0.41922529600000003</v>
      </c>
      <c r="V937" t="s">
        <v>247</v>
      </c>
    </row>
    <row r="938" spans="1:22" x14ac:dyDescent="0.2">
      <c r="A938" s="2">
        <v>57568</v>
      </c>
      <c r="B938" s="2" t="s">
        <v>1164</v>
      </c>
      <c r="C938" s="3">
        <v>3.3568094570000002</v>
      </c>
      <c r="D938" s="3">
        <v>3.1813776960000002</v>
      </c>
      <c r="E938" s="3">
        <v>2.8661743390000001</v>
      </c>
      <c r="F938" s="3">
        <v>2.690742577</v>
      </c>
      <c r="G938" t="s">
        <v>248</v>
      </c>
      <c r="H938" s="4">
        <v>1.448878653</v>
      </c>
      <c r="I938" s="4">
        <v>1.1391627479999999</v>
      </c>
      <c r="J938" s="4">
        <v>0.95824353500000004</v>
      </c>
      <c r="K938" s="4">
        <v>0.64852762900000005</v>
      </c>
      <c r="L938" t="s">
        <v>247</v>
      </c>
      <c r="M938" s="5">
        <v>0.72307403000000003</v>
      </c>
      <c r="N938" s="5">
        <v>0.880335796</v>
      </c>
      <c r="O938" s="5">
        <v>1.032789935</v>
      </c>
      <c r="P938" s="5">
        <v>1.190051701</v>
      </c>
      <c r="Q938" t="s">
        <v>247</v>
      </c>
      <c r="R938" s="6">
        <v>-1.1848567750000001</v>
      </c>
      <c r="S938" s="6">
        <v>-1.027595008</v>
      </c>
      <c r="T938" s="6">
        <v>-1.009425013</v>
      </c>
      <c r="U938" s="6">
        <v>-0.85216324700000001</v>
      </c>
      <c r="V938" t="s">
        <v>247</v>
      </c>
    </row>
    <row r="939" spans="1:22" x14ac:dyDescent="0.2">
      <c r="A939" s="2">
        <v>5783</v>
      </c>
      <c r="B939" s="2" t="s">
        <v>1165</v>
      </c>
      <c r="C939" s="3">
        <v>-1.2248734109999999</v>
      </c>
      <c r="D939" s="3">
        <v>-1.434000903</v>
      </c>
      <c r="E939" s="3">
        <v>-1.8431605120000001</v>
      </c>
      <c r="F939" s="3">
        <v>-2.0522880049999999</v>
      </c>
      <c r="G939" t="s">
        <v>254</v>
      </c>
      <c r="H939" s="4">
        <v>-0.242360838</v>
      </c>
      <c r="I939" s="4">
        <v>-1.1080597459999999</v>
      </c>
      <c r="J939" s="4">
        <v>-0.86064793900000003</v>
      </c>
      <c r="K939" s="4">
        <v>-1.7263468470000001</v>
      </c>
      <c r="L939" t="s">
        <v>247</v>
      </c>
      <c r="M939" s="5">
        <v>-0.59201725800000005</v>
      </c>
      <c r="N939" s="5">
        <v>-0.65157410299999996</v>
      </c>
      <c r="O939" s="5">
        <v>0.27368165</v>
      </c>
      <c r="P939" s="5">
        <v>0.214124805</v>
      </c>
      <c r="Q939" t="s">
        <v>247</v>
      </c>
      <c r="R939" s="6">
        <v>0.39049531500000001</v>
      </c>
      <c r="S939" s="6">
        <v>0.33093846999999998</v>
      </c>
      <c r="T939" s="6">
        <v>0.59962280700000004</v>
      </c>
      <c r="U939" s="6">
        <v>0.54006596299999998</v>
      </c>
      <c r="V939" t="s">
        <v>247</v>
      </c>
    </row>
    <row r="940" spans="1:22" x14ac:dyDescent="0.2">
      <c r="A940" s="2">
        <v>6513</v>
      </c>
      <c r="B940" s="2" t="s">
        <v>1166</v>
      </c>
      <c r="C940" s="3">
        <v>1.344552244</v>
      </c>
      <c r="D940" s="3">
        <v>1.419962312</v>
      </c>
      <c r="E940" s="3">
        <v>1.398915702</v>
      </c>
      <c r="F940" s="3">
        <v>1.4743257700000001</v>
      </c>
      <c r="G940" t="s">
        <v>248</v>
      </c>
      <c r="H940" s="4">
        <v>0.74570922699999997</v>
      </c>
      <c r="I940" s="4">
        <v>0.176568524</v>
      </c>
      <c r="J940" s="4">
        <v>0.80007268499999995</v>
      </c>
      <c r="K940" s="4">
        <v>0.23093198200000001</v>
      </c>
      <c r="L940" t="s">
        <v>247</v>
      </c>
      <c r="M940" s="5">
        <v>0.45427133400000003</v>
      </c>
      <c r="N940" s="5">
        <v>0.55145096299999996</v>
      </c>
      <c r="O940" s="5">
        <v>1.0234120369999999</v>
      </c>
      <c r="P940" s="5">
        <v>1.1205916659999999</v>
      </c>
      <c r="Q940" t="s">
        <v>247</v>
      </c>
      <c r="R940" s="6">
        <v>-0.14457168300000001</v>
      </c>
      <c r="S940" s="6">
        <v>-4.7392055000000002E-2</v>
      </c>
      <c r="T940" s="6">
        <v>-0.219981751</v>
      </c>
      <c r="U940" s="6">
        <v>-0.122802122</v>
      </c>
      <c r="V940" t="s">
        <v>247</v>
      </c>
    </row>
    <row r="941" spans="1:22" x14ac:dyDescent="0.2">
      <c r="A941" s="2">
        <v>6515</v>
      </c>
      <c r="B941" s="2" t="s">
        <v>1167</v>
      </c>
      <c r="C941" s="3">
        <v>1.2032835980000001</v>
      </c>
      <c r="D941" s="3">
        <v>1.6224372060000001</v>
      </c>
      <c r="E941" s="3">
        <v>0.88135550399999996</v>
      </c>
      <c r="F941" s="3">
        <v>1.300509111</v>
      </c>
      <c r="G941" t="s">
        <v>248</v>
      </c>
      <c r="H941" s="4">
        <v>0.42449782899999999</v>
      </c>
      <c r="I941" s="4">
        <v>-0.38994651800000002</v>
      </c>
      <c r="J941" s="4">
        <v>0.102569734</v>
      </c>
      <c r="K941" s="4">
        <v>-0.71187461299999999</v>
      </c>
      <c r="L941" t="s">
        <v>247</v>
      </c>
      <c r="M941" s="5">
        <v>1.007054758</v>
      </c>
      <c r="N941" s="5">
        <v>4.1820176000000001E-2</v>
      </c>
      <c r="O941" s="5">
        <v>1.8214991039999999</v>
      </c>
      <c r="P941" s="5">
        <v>0.856264523</v>
      </c>
      <c r="Q941" t="s">
        <v>247</v>
      </c>
      <c r="R941" s="6">
        <v>0.22826898800000001</v>
      </c>
      <c r="S941" s="6">
        <v>-0.73696559399999995</v>
      </c>
      <c r="T941" s="6">
        <v>-0.19088462</v>
      </c>
      <c r="U941" s="6">
        <v>-1.156119202</v>
      </c>
      <c r="V941" t="s">
        <v>247</v>
      </c>
    </row>
    <row r="942" spans="1:22" x14ac:dyDescent="0.2">
      <c r="A942" s="2">
        <v>6520</v>
      </c>
      <c r="B942" s="2" t="s">
        <v>1168</v>
      </c>
      <c r="C942" s="3">
        <v>-1.43098832</v>
      </c>
      <c r="D942" s="3">
        <v>-1.3402022659999999</v>
      </c>
      <c r="E942" s="3">
        <v>-1.3366761680000001</v>
      </c>
      <c r="F942" s="3">
        <v>-1.2458901149999999</v>
      </c>
      <c r="G942" t="s">
        <v>254</v>
      </c>
      <c r="H942" s="4">
        <v>0.46651836499999999</v>
      </c>
      <c r="I942" s="4">
        <v>0.36840945400000003</v>
      </c>
      <c r="J942" s="4">
        <v>0.560830516</v>
      </c>
      <c r="K942" s="4">
        <v>0.46272160600000001</v>
      </c>
      <c r="L942" t="s">
        <v>247</v>
      </c>
      <c r="M942" s="5">
        <v>-1.284510327</v>
      </c>
      <c r="N942" s="5">
        <v>-1.1518218389999999</v>
      </c>
      <c r="O942" s="5">
        <v>-1.186401416</v>
      </c>
      <c r="P942" s="5">
        <v>-1.0537129279999999</v>
      </c>
      <c r="Q942" t="s">
        <v>247</v>
      </c>
      <c r="R942" s="6">
        <v>0.61299635799999996</v>
      </c>
      <c r="S942" s="6">
        <v>0.74568484499999999</v>
      </c>
      <c r="T942" s="6">
        <v>0.52221030400000001</v>
      </c>
      <c r="U942" s="6">
        <v>0.65489879200000001</v>
      </c>
      <c r="V942" t="s">
        <v>247</v>
      </c>
    </row>
    <row r="943" spans="1:22" x14ac:dyDescent="0.2">
      <c r="A943" s="2">
        <v>6935</v>
      </c>
      <c r="B943" s="2" t="s">
        <v>1169</v>
      </c>
      <c r="C943" s="3">
        <v>1.6033410299999999</v>
      </c>
      <c r="D943" s="3">
        <v>1.4627906310000001</v>
      </c>
      <c r="E943" s="3">
        <v>1.540015095</v>
      </c>
      <c r="F943" s="3">
        <v>1.399464695</v>
      </c>
      <c r="G943" t="s">
        <v>248</v>
      </c>
      <c r="H943" s="4">
        <v>0.67459971299999999</v>
      </c>
      <c r="I943" s="4">
        <v>0.46279063100000001</v>
      </c>
      <c r="J943" s="4">
        <v>0.61127377800000005</v>
      </c>
      <c r="K943" s="4">
        <v>0.39946469499999998</v>
      </c>
      <c r="L943" t="s">
        <v>247</v>
      </c>
      <c r="M943" s="5">
        <v>1.1795494200000001</v>
      </c>
      <c r="N943" s="5">
        <v>0.827900627</v>
      </c>
      <c r="O943" s="5">
        <v>1.391358503</v>
      </c>
      <c r="P943" s="5">
        <v>1.0397097099999999</v>
      </c>
      <c r="Q943" t="s">
        <v>247</v>
      </c>
      <c r="R943" s="6">
        <v>0.25080810399999998</v>
      </c>
      <c r="S943" s="6">
        <v>-0.10084069</v>
      </c>
      <c r="T943" s="6">
        <v>0.39135850300000002</v>
      </c>
      <c r="U943" s="6">
        <v>3.9709710000000002E-2</v>
      </c>
      <c r="V943" t="s">
        <v>247</v>
      </c>
    </row>
    <row r="944" spans="1:22" x14ac:dyDescent="0.2">
      <c r="A944" s="2">
        <v>6941</v>
      </c>
      <c r="B944" s="2" t="s">
        <v>1170</v>
      </c>
      <c r="C944" s="3">
        <v>2.8759587359999998</v>
      </c>
      <c r="D944" s="3">
        <v>2.0243841589999998</v>
      </c>
      <c r="E944" s="3">
        <v>2.1654653530000001</v>
      </c>
      <c r="F944" s="3">
        <v>1.313890776</v>
      </c>
      <c r="G944" t="s">
        <v>248</v>
      </c>
      <c r="H944" s="4">
        <v>1.140481224</v>
      </c>
      <c r="I944" s="4">
        <v>-3.3166863999999997E-2</v>
      </c>
      <c r="J944" s="4">
        <v>0.42998784099999998</v>
      </c>
      <c r="K944" s="4">
        <v>-0.743660247</v>
      </c>
      <c r="L944" t="s">
        <v>247</v>
      </c>
      <c r="M944" s="5">
        <v>0.55995849499999995</v>
      </c>
      <c r="N944" s="5">
        <v>-0.15696934600000001</v>
      </c>
      <c r="O944" s="5">
        <v>1.733606582</v>
      </c>
      <c r="P944" s="5">
        <v>1.016678741</v>
      </c>
      <c r="Q944" t="s">
        <v>247</v>
      </c>
      <c r="R944" s="6">
        <v>-1.1755190179999999</v>
      </c>
      <c r="S944" s="6">
        <v>-1.8924468590000001</v>
      </c>
      <c r="T944" s="6">
        <v>-0.32394444</v>
      </c>
      <c r="U944" s="6">
        <v>-1.040872281</v>
      </c>
      <c r="V944" t="s">
        <v>247</v>
      </c>
    </row>
    <row r="945" spans="1:22" x14ac:dyDescent="0.2">
      <c r="A945" s="2">
        <v>7414</v>
      </c>
      <c r="B945" s="2" t="s">
        <v>1171</v>
      </c>
      <c r="C945" s="3">
        <v>-1.2860510590000001</v>
      </c>
      <c r="D945" s="3">
        <v>-1.2110348520000001</v>
      </c>
      <c r="E945" s="3">
        <v>-1.6390713640000001</v>
      </c>
      <c r="F945" s="3">
        <v>-1.5640551579999999</v>
      </c>
      <c r="G945" t="s">
        <v>254</v>
      </c>
      <c r="H945" s="4">
        <v>-0.57520123499999998</v>
      </c>
      <c r="I945" s="4">
        <v>-0.86142042799999996</v>
      </c>
      <c r="J945" s="4">
        <v>-0.92822154000000001</v>
      </c>
      <c r="K945" s="4">
        <v>-1.2144407340000001</v>
      </c>
      <c r="L945" t="s">
        <v>247</v>
      </c>
      <c r="M945" s="5">
        <v>-0.47947146600000001</v>
      </c>
      <c r="N945" s="5">
        <v>-0.450908268</v>
      </c>
      <c r="O945" s="5">
        <v>-0.193252273</v>
      </c>
      <c r="P945" s="5">
        <v>-0.16468907499999999</v>
      </c>
      <c r="Q945" t="s">
        <v>247</v>
      </c>
      <c r="R945" s="6">
        <v>0.23137835800000001</v>
      </c>
      <c r="S945" s="6">
        <v>0.25994155600000002</v>
      </c>
      <c r="T945" s="6">
        <v>0.156362151</v>
      </c>
      <c r="U945" s="6">
        <v>0.18492534899999999</v>
      </c>
      <c r="V945" t="s">
        <v>247</v>
      </c>
    </row>
    <row r="946" spans="1:22" x14ac:dyDescent="0.2">
      <c r="A946" s="2">
        <v>7443</v>
      </c>
      <c r="B946" s="2" t="s">
        <v>1172</v>
      </c>
      <c r="C946" s="3">
        <v>1.2508081040000001</v>
      </c>
      <c r="D946" s="3">
        <v>1.8485040939999999</v>
      </c>
      <c r="E946" s="3">
        <v>1.5773089280000001</v>
      </c>
      <c r="F946" s="3">
        <v>2.175004919</v>
      </c>
      <c r="G946" t="s">
        <v>248</v>
      </c>
      <c r="H946" s="4">
        <v>-0.211023607</v>
      </c>
      <c r="I946" s="4">
        <v>6.6906658999999993E-2</v>
      </c>
      <c r="J946" s="4">
        <v>0.11547721699999999</v>
      </c>
      <c r="K946" s="4">
        <v>0.393407483</v>
      </c>
      <c r="L946" t="s">
        <v>247</v>
      </c>
      <c r="M946" s="5">
        <v>1.1527955649999999</v>
      </c>
      <c r="N946" s="5">
        <v>1.007905198</v>
      </c>
      <c r="O946" s="5">
        <v>0.87486529899999999</v>
      </c>
      <c r="P946" s="5">
        <v>0.72997493199999997</v>
      </c>
      <c r="Q946" t="s">
        <v>247</v>
      </c>
      <c r="R946" s="6">
        <v>-0.30903614499999998</v>
      </c>
      <c r="S946" s="6">
        <v>-0.45392651299999998</v>
      </c>
      <c r="T946" s="6">
        <v>-0.90673213600000002</v>
      </c>
      <c r="U946" s="6">
        <v>-1.0516225029999999</v>
      </c>
      <c r="V946" t="s">
        <v>247</v>
      </c>
    </row>
    <row r="947" spans="1:22" x14ac:dyDescent="0.2">
      <c r="A947" s="2">
        <v>79682</v>
      </c>
      <c r="B947" s="2" t="s">
        <v>1173</v>
      </c>
      <c r="C947" s="3">
        <v>1.753468225</v>
      </c>
      <c r="D947" s="3">
        <v>1.3346391470000001</v>
      </c>
      <c r="E947" s="3">
        <v>1.805462863</v>
      </c>
      <c r="F947" s="3">
        <v>1.386633784</v>
      </c>
      <c r="G947" t="s">
        <v>248</v>
      </c>
      <c r="H947" s="4">
        <v>0.36964559600000002</v>
      </c>
      <c r="I947" s="4">
        <v>0.24591022800000001</v>
      </c>
      <c r="J947" s="4">
        <v>0.421640234</v>
      </c>
      <c r="K947" s="4">
        <v>0.29790486599999999</v>
      </c>
      <c r="L947" t="s">
        <v>247</v>
      </c>
      <c r="M947" s="5">
        <v>1.158903595</v>
      </c>
      <c r="N947" s="5">
        <v>0.80452887799999995</v>
      </c>
      <c r="O947" s="5">
        <v>1.282638964</v>
      </c>
      <c r="P947" s="5">
        <v>0.92826424600000002</v>
      </c>
      <c r="Q947" t="s">
        <v>247</v>
      </c>
      <c r="R947" s="6">
        <v>-0.22491903299999999</v>
      </c>
      <c r="S947" s="6">
        <v>-0.57929375100000002</v>
      </c>
      <c r="T947" s="6">
        <v>0.193910045</v>
      </c>
      <c r="U947" s="6">
        <v>-0.160464672</v>
      </c>
      <c r="V947" t="s">
        <v>247</v>
      </c>
    </row>
    <row r="948" spans="1:22" x14ac:dyDescent="0.2">
      <c r="A948" s="2">
        <v>79846</v>
      </c>
      <c r="B948" s="2" t="s">
        <v>1174</v>
      </c>
      <c r="C948" s="3">
        <v>1.087462841</v>
      </c>
      <c r="D948" s="3">
        <v>1.8579809949999999</v>
      </c>
      <c r="E948" s="3">
        <v>1.3870231230000001</v>
      </c>
      <c r="F948" s="3">
        <v>2.157541277</v>
      </c>
      <c r="G948" t="s">
        <v>248</v>
      </c>
      <c r="H948" s="4">
        <v>0.523561956</v>
      </c>
      <c r="I948" s="4">
        <v>8.7462841E-2</v>
      </c>
      <c r="J948" s="4">
        <v>0.82312223799999995</v>
      </c>
      <c r="K948" s="4">
        <v>0.38702312300000002</v>
      </c>
      <c r="L948" t="s">
        <v>247</v>
      </c>
      <c r="M948" s="5">
        <v>-0.43609911499999998</v>
      </c>
      <c r="N948" s="5">
        <v>0.93586966299999996</v>
      </c>
      <c r="O948" s="5">
        <v>0</v>
      </c>
      <c r="P948" s="5">
        <v>1.371968777</v>
      </c>
      <c r="Q948" t="s">
        <v>247</v>
      </c>
      <c r="R948" s="6">
        <v>-1</v>
      </c>
      <c r="S948" s="6">
        <v>0.37196877699999997</v>
      </c>
      <c r="T948" s="6">
        <v>-1.7705181539999999</v>
      </c>
      <c r="U948" s="6">
        <v>-0.39854937600000001</v>
      </c>
      <c r="V948" t="s">
        <v>247</v>
      </c>
    </row>
    <row r="949" spans="1:22" x14ac:dyDescent="0.2">
      <c r="A949" s="2">
        <v>79966</v>
      </c>
      <c r="B949" s="2" t="s">
        <v>1175</v>
      </c>
      <c r="C949" s="3">
        <v>-1.508529397</v>
      </c>
      <c r="D949" s="3">
        <v>-1.557727302</v>
      </c>
      <c r="E949" s="3">
        <v>-1.4231507029999999</v>
      </c>
      <c r="F949" s="3">
        <v>-1.4723486079999999</v>
      </c>
      <c r="G949" t="s">
        <v>254</v>
      </c>
      <c r="H949" s="4">
        <v>-0.88701116400000002</v>
      </c>
      <c r="I949" s="4">
        <v>-0.21945713</v>
      </c>
      <c r="J949" s="4">
        <v>-0.80163247000000004</v>
      </c>
      <c r="K949" s="4">
        <v>-0.134078436</v>
      </c>
      <c r="L949" t="s">
        <v>247</v>
      </c>
      <c r="M949" s="5">
        <v>0.24729410299999999</v>
      </c>
      <c r="N949" s="5">
        <v>3.3378558000000003E-2</v>
      </c>
      <c r="O949" s="5">
        <v>-0.42025993</v>
      </c>
      <c r="P949" s="5">
        <v>-0.63417547500000004</v>
      </c>
      <c r="Q949" t="s">
        <v>247</v>
      </c>
      <c r="R949" s="6">
        <v>0.86881233599999996</v>
      </c>
      <c r="S949" s="6">
        <v>0.65489679199999995</v>
      </c>
      <c r="T949" s="6">
        <v>0.91801024099999995</v>
      </c>
      <c r="U949" s="6">
        <v>0.70409469599999996</v>
      </c>
      <c r="V949" t="s">
        <v>247</v>
      </c>
    </row>
    <row r="950" spans="1:22" x14ac:dyDescent="0.2">
      <c r="A950" s="2">
        <v>80028</v>
      </c>
      <c r="B950" s="2" t="s">
        <v>1176</v>
      </c>
      <c r="C950" s="3">
        <v>-2.115477217</v>
      </c>
      <c r="D950" s="3">
        <v>-1.9521714750000001</v>
      </c>
      <c r="E950" s="3">
        <v>-1.831846885</v>
      </c>
      <c r="F950" s="3">
        <v>-1.668541142</v>
      </c>
      <c r="G950" t="s">
        <v>254</v>
      </c>
      <c r="H950" s="4">
        <v>-0.97037989999999996</v>
      </c>
      <c r="I950" s="4">
        <v>-0.896562568</v>
      </c>
      <c r="J950" s="4">
        <v>-0.68674956700000001</v>
      </c>
      <c r="K950" s="4">
        <v>-0.61293223600000002</v>
      </c>
      <c r="L950" t="s">
        <v>247</v>
      </c>
      <c r="M950" s="5">
        <v>-0.312491719</v>
      </c>
      <c r="N950" s="5">
        <v>-0.52104462900000004</v>
      </c>
      <c r="O950" s="5">
        <v>-0.38630904999999999</v>
      </c>
      <c r="P950" s="5">
        <v>-0.59486196099999999</v>
      </c>
      <c r="Q950" t="s">
        <v>247</v>
      </c>
      <c r="R950" s="6">
        <v>0.83260559899999997</v>
      </c>
      <c r="S950" s="6">
        <v>0.62405268899999999</v>
      </c>
      <c r="T950" s="6">
        <v>0.66929985700000005</v>
      </c>
      <c r="U950" s="6">
        <v>0.46074694599999999</v>
      </c>
      <c r="V950" t="s">
        <v>247</v>
      </c>
    </row>
    <row r="951" spans="1:22" x14ac:dyDescent="0.2">
      <c r="A951" s="2">
        <v>80174</v>
      </c>
      <c r="B951" s="2" t="s">
        <v>1177</v>
      </c>
      <c r="C951" s="3">
        <v>1.858527574</v>
      </c>
      <c r="D951" s="3">
        <v>1.5474877950000001</v>
      </c>
      <c r="E951" s="3">
        <v>1.7964666060000001</v>
      </c>
      <c r="F951" s="3">
        <v>1.4854268269999999</v>
      </c>
      <c r="G951" t="s">
        <v>248</v>
      </c>
      <c r="H951" s="4">
        <v>0.27356507299999999</v>
      </c>
      <c r="I951" s="4">
        <v>0.53659947900000005</v>
      </c>
      <c r="J951" s="4">
        <v>0.211504105</v>
      </c>
      <c r="K951" s="4">
        <v>0.474538511</v>
      </c>
      <c r="L951" t="s">
        <v>247</v>
      </c>
      <c r="M951" s="5">
        <v>1.019540186</v>
      </c>
      <c r="N951" s="5">
        <v>0.99342734600000004</v>
      </c>
      <c r="O951" s="5">
        <v>0.75650578099999999</v>
      </c>
      <c r="P951" s="5">
        <v>0.73039293999999999</v>
      </c>
      <c r="Q951" t="s">
        <v>247</v>
      </c>
      <c r="R951" s="6">
        <v>-0.56542231399999998</v>
      </c>
      <c r="S951" s="6">
        <v>-0.59153515499999998</v>
      </c>
      <c r="T951" s="6">
        <v>-0.25438253599999999</v>
      </c>
      <c r="U951" s="6">
        <v>-0.28049537600000002</v>
      </c>
      <c r="V951" t="s">
        <v>247</v>
      </c>
    </row>
    <row r="952" spans="1:22" x14ac:dyDescent="0.2">
      <c r="A952" s="2">
        <v>81930</v>
      </c>
      <c r="B952" s="2" t="s">
        <v>1178</v>
      </c>
      <c r="C952" s="3">
        <v>1.4352153809999999</v>
      </c>
      <c r="D952" s="3">
        <v>2.040077439</v>
      </c>
      <c r="E952" s="3">
        <v>2.0614005450000001</v>
      </c>
      <c r="F952" s="3">
        <v>2.6662626029999998</v>
      </c>
      <c r="G952" t="s">
        <v>248</v>
      </c>
      <c r="H952" s="4">
        <v>-0.56478461899999999</v>
      </c>
      <c r="I952" s="4">
        <v>0.22529231199999999</v>
      </c>
      <c r="J952" s="4">
        <v>6.1400545000000001E-2</v>
      </c>
      <c r="K952" s="4">
        <v>0.85147747500000004</v>
      </c>
      <c r="L952" t="s">
        <v>247</v>
      </c>
      <c r="M952" s="5">
        <v>0.93859945499999997</v>
      </c>
      <c r="N952" s="5">
        <v>1.6534422390000001</v>
      </c>
      <c r="O952" s="5">
        <v>0.14852252499999999</v>
      </c>
      <c r="P952" s="5">
        <v>0.863365308</v>
      </c>
      <c r="Q952" t="s">
        <v>247</v>
      </c>
      <c r="R952" s="6">
        <v>-1.0614005449999999</v>
      </c>
      <c r="S952" s="6">
        <v>-0.34655776100000002</v>
      </c>
      <c r="T952" s="6">
        <v>-1.6662626030000001</v>
      </c>
      <c r="U952" s="6">
        <v>-0.95141982000000003</v>
      </c>
      <c r="V952" t="s">
        <v>247</v>
      </c>
    </row>
    <row r="953" spans="1:22" x14ac:dyDescent="0.2">
      <c r="A953" s="2">
        <v>8208</v>
      </c>
      <c r="B953" s="2" t="s">
        <v>1179</v>
      </c>
      <c r="C953" s="3">
        <v>1.677052693</v>
      </c>
      <c r="D953" s="3">
        <v>1.436276296</v>
      </c>
      <c r="E953" s="3">
        <v>1.677052693</v>
      </c>
      <c r="F953" s="3">
        <v>1.436276296</v>
      </c>
      <c r="G953" t="s">
        <v>248</v>
      </c>
      <c r="H953" s="4">
        <v>0.61454349100000005</v>
      </c>
      <c r="I953" s="4">
        <v>0.30057877500000002</v>
      </c>
      <c r="J953" s="4">
        <v>0.61454349100000005</v>
      </c>
      <c r="K953" s="4">
        <v>0.30057877500000002</v>
      </c>
      <c r="L953" t="s">
        <v>247</v>
      </c>
      <c r="M953" s="5">
        <v>0.42960361200000002</v>
      </c>
      <c r="N953" s="5">
        <v>0.27979473199999999</v>
      </c>
      <c r="O953" s="5">
        <v>0.74356832900000003</v>
      </c>
      <c r="P953" s="5">
        <v>0.59375944899999999</v>
      </c>
      <c r="Q953" t="s">
        <v>247</v>
      </c>
      <c r="R953" s="6">
        <v>-0.63290558900000005</v>
      </c>
      <c r="S953" s="6">
        <v>-0.78271446899999997</v>
      </c>
      <c r="T953" s="6">
        <v>-0.39212919200000002</v>
      </c>
      <c r="U953" s="6">
        <v>-0.54193807199999999</v>
      </c>
      <c r="V953" t="s">
        <v>247</v>
      </c>
    </row>
    <row r="954" spans="1:22" x14ac:dyDescent="0.2">
      <c r="A954" s="2">
        <v>8613</v>
      </c>
      <c r="B954" s="2" t="s">
        <v>1180</v>
      </c>
      <c r="C954" s="3">
        <v>2.0526414800000001</v>
      </c>
      <c r="D954" s="3">
        <v>2.2743624119999999</v>
      </c>
      <c r="E954" s="3">
        <v>1.4292048310000001</v>
      </c>
      <c r="F954" s="3">
        <v>1.650925763</v>
      </c>
      <c r="G954" t="s">
        <v>248</v>
      </c>
      <c r="H954" s="4">
        <v>0.19993757100000001</v>
      </c>
      <c r="I954" s="4">
        <v>9.4327383000000001E-2</v>
      </c>
      <c r="J954" s="4">
        <v>-0.42349907799999997</v>
      </c>
      <c r="K954" s="4">
        <v>-0.52910926599999997</v>
      </c>
      <c r="L954" t="s">
        <v>247</v>
      </c>
      <c r="M954" s="5">
        <v>1.1979393780000001</v>
      </c>
      <c r="N954" s="5">
        <v>0.75048040100000002</v>
      </c>
      <c r="O954" s="5">
        <v>1.303549566</v>
      </c>
      <c r="P954" s="5">
        <v>0.85609058900000001</v>
      </c>
      <c r="Q954" t="s">
        <v>247</v>
      </c>
      <c r="R954" s="6">
        <v>-0.65476453199999995</v>
      </c>
      <c r="S954" s="6">
        <v>-1.1022235090000001</v>
      </c>
      <c r="T954" s="6">
        <v>-0.87648546400000005</v>
      </c>
      <c r="U954" s="6">
        <v>-1.32394444</v>
      </c>
      <c r="V954" t="s">
        <v>247</v>
      </c>
    </row>
    <row r="955" spans="1:22" x14ac:dyDescent="0.2">
      <c r="A955" s="2">
        <v>90007</v>
      </c>
      <c r="B955" s="2" t="s">
        <v>1181</v>
      </c>
      <c r="C955" s="3">
        <v>1.908285904</v>
      </c>
      <c r="D955" s="3">
        <v>1.668746461</v>
      </c>
      <c r="E955" s="3">
        <v>1.683058282</v>
      </c>
      <c r="F955" s="3">
        <v>1.443518839</v>
      </c>
      <c r="G955" t="s">
        <v>248</v>
      </c>
      <c r="H955" s="4">
        <v>0.84542935500000005</v>
      </c>
      <c r="I955" s="4">
        <v>0.18706378600000001</v>
      </c>
      <c r="J955" s="4">
        <v>0.62020173300000003</v>
      </c>
      <c r="K955" s="4">
        <v>-3.8163836E-2</v>
      </c>
      <c r="L955" t="s">
        <v>247</v>
      </c>
      <c r="M955" s="5">
        <v>-0.28920783</v>
      </c>
      <c r="N955" s="5">
        <v>-0.11405852800000001</v>
      </c>
      <c r="O955" s="5">
        <v>0.36915773899999998</v>
      </c>
      <c r="P955" s="5">
        <v>0.54430704100000005</v>
      </c>
      <c r="Q955" t="s">
        <v>247</v>
      </c>
      <c r="R955" s="6">
        <v>-1.352064379</v>
      </c>
      <c r="S955" s="6">
        <v>-1.1769150770000001</v>
      </c>
      <c r="T955" s="6">
        <v>-1.112524936</v>
      </c>
      <c r="U955" s="6">
        <v>-0.93737563400000001</v>
      </c>
      <c r="V955" t="s">
        <v>247</v>
      </c>
    </row>
    <row r="956" spans="1:22" x14ac:dyDescent="0.2">
      <c r="A956" s="2">
        <v>91283</v>
      </c>
      <c r="B956" s="2" t="s">
        <v>1182</v>
      </c>
      <c r="C956" s="3">
        <v>1.093797549</v>
      </c>
      <c r="D956" s="3">
        <v>1.404537087</v>
      </c>
      <c r="E956" s="3">
        <v>1.217927465</v>
      </c>
      <c r="F956" s="3">
        <v>1.528667003</v>
      </c>
      <c r="G956" t="s">
        <v>248</v>
      </c>
      <c r="H956" s="4">
        <v>-0.85152535799999995</v>
      </c>
      <c r="I956" s="4">
        <v>-0.54477946200000005</v>
      </c>
      <c r="J956" s="4">
        <v>-0.72739544300000003</v>
      </c>
      <c r="K956" s="4">
        <v>-0.42064954599999999</v>
      </c>
      <c r="L956" t="s">
        <v>247</v>
      </c>
      <c r="M956" s="5">
        <v>1.1418326940000001</v>
      </c>
      <c r="N956" s="5">
        <v>1.0469210470000001</v>
      </c>
      <c r="O956" s="5">
        <v>0.83508679799999996</v>
      </c>
      <c r="P956" s="5">
        <v>0.74017515099999998</v>
      </c>
      <c r="Q956" t="s">
        <v>247</v>
      </c>
      <c r="R956" s="6">
        <v>-0.80349021300000001</v>
      </c>
      <c r="S956" s="6">
        <v>-0.89840186</v>
      </c>
      <c r="T956" s="6">
        <v>-1.1142297510000001</v>
      </c>
      <c r="U956" s="6">
        <v>-1.2091413980000001</v>
      </c>
      <c r="V956" t="s">
        <v>247</v>
      </c>
    </row>
    <row r="957" spans="1:22" x14ac:dyDescent="0.2">
      <c r="A957" s="2">
        <v>92126</v>
      </c>
      <c r="B957" s="2" t="s">
        <v>1183</v>
      </c>
      <c r="C957" s="3">
        <v>-1.3143812859999999</v>
      </c>
      <c r="D957" s="3">
        <v>-1.445625819</v>
      </c>
      <c r="E957" s="3">
        <v>-1.1768777619999999</v>
      </c>
      <c r="F957" s="3">
        <v>-1.308122295</v>
      </c>
      <c r="G957" t="s">
        <v>254</v>
      </c>
      <c r="H957" s="4">
        <v>-0.33332284899999998</v>
      </c>
      <c r="I957" s="4">
        <v>-0.50165985400000002</v>
      </c>
      <c r="J957" s="4">
        <v>-0.19581932599999999</v>
      </c>
      <c r="K957" s="4">
        <v>-0.36415632999999997</v>
      </c>
      <c r="L957" t="s">
        <v>247</v>
      </c>
      <c r="M957" s="5">
        <v>-0.66667715100000002</v>
      </c>
      <c r="N957" s="5">
        <v>-0.64663939699999995</v>
      </c>
      <c r="O957" s="5">
        <v>-0.49834014599999998</v>
      </c>
      <c r="P957" s="5">
        <v>-0.47830239299999999</v>
      </c>
      <c r="Q957" t="s">
        <v>247</v>
      </c>
      <c r="R957" s="6">
        <v>0.31438128599999998</v>
      </c>
      <c r="S957" s="6">
        <v>0.33441903899999997</v>
      </c>
      <c r="T957" s="6">
        <v>0.44562581899999998</v>
      </c>
      <c r="U957" s="6">
        <v>0.46566357200000003</v>
      </c>
      <c r="V957" t="s">
        <v>247</v>
      </c>
    </row>
    <row r="958" spans="1:22" x14ac:dyDescent="0.2">
      <c r="A958" s="2">
        <v>9214</v>
      </c>
      <c r="B958" s="2" t="s">
        <v>1184</v>
      </c>
      <c r="C958" s="3">
        <v>1.562098392</v>
      </c>
      <c r="D958" s="3">
        <v>1.4922159930000001</v>
      </c>
      <c r="E958" s="3">
        <v>1.7790569279999999</v>
      </c>
      <c r="F958" s="3">
        <v>1.7091745279999999</v>
      </c>
      <c r="G958" t="s">
        <v>248</v>
      </c>
      <c r="H958" s="4">
        <v>-0.24249362699999999</v>
      </c>
      <c r="I958" s="4">
        <v>0.48736985100000002</v>
      </c>
      <c r="J958" s="4">
        <v>-2.5535091999999999E-2</v>
      </c>
      <c r="K958" s="4">
        <v>0.70432838600000003</v>
      </c>
      <c r="L958" t="s">
        <v>247</v>
      </c>
      <c r="M958" s="5">
        <v>1.5655101380000001</v>
      </c>
      <c r="N958" s="5">
        <v>1.1010376989999999</v>
      </c>
      <c r="O958" s="5">
        <v>0.83564665999999999</v>
      </c>
      <c r="P958" s="5">
        <v>0.37117422</v>
      </c>
      <c r="Q958" t="s">
        <v>247</v>
      </c>
      <c r="R958" s="6">
        <v>-0.239081882</v>
      </c>
      <c r="S958" s="6">
        <v>-0.70355432100000004</v>
      </c>
      <c r="T958" s="6">
        <v>-0.16919948200000001</v>
      </c>
      <c r="U958" s="6">
        <v>-0.633671922</v>
      </c>
      <c r="V958" t="s">
        <v>247</v>
      </c>
    </row>
    <row r="959" spans="1:22" x14ac:dyDescent="0.2">
      <c r="A959" s="2">
        <v>9636</v>
      </c>
      <c r="B959" s="2" t="s">
        <v>1185</v>
      </c>
      <c r="C959" s="3">
        <v>0.95599281800000002</v>
      </c>
      <c r="D959" s="3">
        <v>1.5249073769999999</v>
      </c>
      <c r="E959" s="3">
        <v>1.7922729660000001</v>
      </c>
      <c r="F959" s="3">
        <v>2.3611875250000001</v>
      </c>
      <c r="G959" t="s">
        <v>248</v>
      </c>
      <c r="H959" s="4">
        <v>0.34282817599999998</v>
      </c>
      <c r="I959" s="4">
        <v>0.66329086100000001</v>
      </c>
      <c r="J959" s="4">
        <v>1.179108324</v>
      </c>
      <c r="K959" s="4">
        <v>1.4995710090000001</v>
      </c>
      <c r="L959" t="s">
        <v>247</v>
      </c>
      <c r="M959" s="5">
        <v>1.4680606</v>
      </c>
      <c r="N959" s="5">
        <v>0.64785406300000004</v>
      </c>
      <c r="O959" s="5">
        <v>1.1475979140000001</v>
      </c>
      <c r="P959" s="5">
        <v>0.32739137699999998</v>
      </c>
      <c r="Q959" t="s">
        <v>247</v>
      </c>
      <c r="R959" s="6">
        <v>0.85489595799999996</v>
      </c>
      <c r="S959" s="6">
        <v>3.4689420999999998E-2</v>
      </c>
      <c r="T959" s="6">
        <v>0.285981398</v>
      </c>
      <c r="U959" s="6">
        <v>-0.53422513900000002</v>
      </c>
      <c r="V959" t="s">
        <v>247</v>
      </c>
    </row>
    <row r="960" spans="1:22" x14ac:dyDescent="0.2">
      <c r="A960" s="2">
        <v>9700</v>
      </c>
      <c r="B960" s="2" t="s">
        <v>1186</v>
      </c>
      <c r="C960" s="3">
        <v>2.4457997530000002</v>
      </c>
      <c r="D960" s="3">
        <v>2.1643868180000001</v>
      </c>
      <c r="E960" s="3">
        <v>1.6599245579999999</v>
      </c>
      <c r="F960" s="3">
        <v>1.3785116230000001</v>
      </c>
      <c r="G960" t="s">
        <v>248</v>
      </c>
      <c r="H960" s="4">
        <v>1</v>
      </c>
      <c r="I960" s="4">
        <v>0.86993945900000003</v>
      </c>
      <c r="J960" s="4">
        <v>0.214124805</v>
      </c>
      <c r="K960" s="4">
        <v>8.4064264999999999E-2</v>
      </c>
      <c r="L960" t="s">
        <v>247</v>
      </c>
      <c r="M960" s="5">
        <v>0.48186900799999999</v>
      </c>
      <c r="N960" s="5">
        <v>0</v>
      </c>
      <c r="O960" s="5">
        <v>0.61192954799999999</v>
      </c>
      <c r="P960" s="5">
        <v>0.130060541</v>
      </c>
      <c r="Q960" t="s">
        <v>247</v>
      </c>
      <c r="R960" s="6">
        <v>-0.96393074499999998</v>
      </c>
      <c r="S960" s="6">
        <v>-1.445799753</v>
      </c>
      <c r="T960" s="6">
        <v>-0.68251781</v>
      </c>
      <c r="U960" s="6">
        <v>-1.1643868180000001</v>
      </c>
      <c r="V960" t="s">
        <v>247</v>
      </c>
    </row>
    <row r="961" spans="1:22" x14ac:dyDescent="0.2">
      <c r="A961" s="2">
        <v>990</v>
      </c>
      <c r="B961" s="2" t="s">
        <v>1187</v>
      </c>
      <c r="C961" s="3">
        <v>1.589288426</v>
      </c>
      <c r="D961" s="3">
        <v>1.465327397</v>
      </c>
      <c r="E961" s="3">
        <v>1.7183683750000001</v>
      </c>
      <c r="F961" s="3">
        <v>1.594407347</v>
      </c>
      <c r="G961" t="s">
        <v>248</v>
      </c>
      <c r="H961" s="4">
        <v>0.53201362100000005</v>
      </c>
      <c r="I961" s="4">
        <v>0.69743723000000002</v>
      </c>
      <c r="J961" s="4">
        <v>0.66109357000000002</v>
      </c>
      <c r="K961" s="4">
        <v>0.82651717899999999</v>
      </c>
      <c r="L961" t="s">
        <v>247</v>
      </c>
      <c r="M961" s="5">
        <v>1.2585330139999999</v>
      </c>
      <c r="N961" s="5">
        <v>0.93331377699999996</v>
      </c>
      <c r="O961" s="5">
        <v>1.093109404</v>
      </c>
      <c r="P961" s="5">
        <v>0.76789016700000001</v>
      </c>
      <c r="Q961" t="s">
        <v>247</v>
      </c>
      <c r="R961" s="6">
        <v>0.20125820799999999</v>
      </c>
      <c r="S961" s="6">
        <v>-0.123961029</v>
      </c>
      <c r="T961" s="6">
        <v>0.32521923699999999</v>
      </c>
      <c r="U961" s="6">
        <v>0</v>
      </c>
      <c r="V961" t="s">
        <v>247</v>
      </c>
    </row>
    <row r="962" spans="1:22" x14ac:dyDescent="0.2">
      <c r="A962" s="2">
        <v>9901</v>
      </c>
      <c r="B962" s="2" t="s">
        <v>1188</v>
      </c>
      <c r="C962" s="3">
        <v>-1.0846122279999999</v>
      </c>
      <c r="D962" s="3">
        <v>-1.2269651509999999</v>
      </c>
      <c r="E962" s="3">
        <v>-1.4246876690000001</v>
      </c>
      <c r="F962" s="3">
        <v>-1.567040593</v>
      </c>
      <c r="G962" t="s">
        <v>254</v>
      </c>
      <c r="H962" s="4">
        <v>0.109847181</v>
      </c>
      <c r="I962" s="4">
        <v>-0.408962985</v>
      </c>
      <c r="J962" s="4">
        <v>-0.23022826099999999</v>
      </c>
      <c r="K962" s="4">
        <v>-0.74903842600000003</v>
      </c>
      <c r="L962" t="s">
        <v>247</v>
      </c>
      <c r="M962" s="5">
        <v>-0.73414782999999995</v>
      </c>
      <c r="N962" s="5">
        <v>-0.94602237899999997</v>
      </c>
      <c r="O962" s="5">
        <v>-0.21533766400000001</v>
      </c>
      <c r="P962" s="5">
        <v>-0.42721221300000001</v>
      </c>
      <c r="Q962" t="s">
        <v>247</v>
      </c>
      <c r="R962" s="6">
        <v>0.46031157900000003</v>
      </c>
      <c r="S962" s="6">
        <v>0.24843703</v>
      </c>
      <c r="T962" s="6">
        <v>0.60266450199999999</v>
      </c>
      <c r="U962" s="6">
        <v>0.39078995300000002</v>
      </c>
      <c r="V962" t="s">
        <v>247</v>
      </c>
    </row>
    <row r="963" spans="1:22" x14ac:dyDescent="0.2">
      <c r="A963" s="2" t="s">
        <v>1189</v>
      </c>
      <c r="B963" s="2" t="s">
        <v>610</v>
      </c>
      <c r="C963" s="3">
        <v>-1.453717967</v>
      </c>
      <c r="D963" s="3">
        <v>-1.3625700789999999</v>
      </c>
      <c r="E963" s="3">
        <v>-1.3219280950000001</v>
      </c>
      <c r="F963" s="3">
        <v>-1.230780207</v>
      </c>
      <c r="G963" t="s">
        <v>254</v>
      </c>
      <c r="H963" s="4">
        <v>0.29884448200000002</v>
      </c>
      <c r="I963" s="4">
        <v>0.43211101299999999</v>
      </c>
      <c r="J963" s="4">
        <v>0.430634354</v>
      </c>
      <c r="K963" s="4">
        <v>0.56390088500000002</v>
      </c>
      <c r="L963" t="s">
        <v>247</v>
      </c>
      <c r="M963" s="5">
        <v>-0.66141456099999996</v>
      </c>
      <c r="N963" s="5">
        <v>-0.88380698199999996</v>
      </c>
      <c r="O963" s="5">
        <v>-0.79468109200000003</v>
      </c>
      <c r="P963" s="5">
        <v>-1.0170735129999999</v>
      </c>
      <c r="Q963" t="s">
        <v>247</v>
      </c>
      <c r="R963" s="6">
        <v>1.0911478880000001</v>
      </c>
      <c r="S963" s="6">
        <v>0.86875546699999995</v>
      </c>
      <c r="T963" s="6">
        <v>1</v>
      </c>
      <c r="U963" s="6">
        <v>0.77760757899999999</v>
      </c>
      <c r="V963" t="s">
        <v>247</v>
      </c>
    </row>
    <row r="964" spans="1:22" x14ac:dyDescent="0.2">
      <c r="A964" s="2" t="s">
        <v>1190</v>
      </c>
      <c r="B964" s="2" t="s">
        <v>610</v>
      </c>
      <c r="C964" s="3">
        <v>0.64847070799999995</v>
      </c>
      <c r="D964" s="3">
        <v>1.338341185</v>
      </c>
      <c r="E964" s="3">
        <v>1.2252033229999999</v>
      </c>
      <c r="F964" s="3">
        <v>1.9150738</v>
      </c>
      <c r="G964" t="s">
        <v>248</v>
      </c>
      <c r="H964" s="4">
        <v>-7.1049750999999994E-2</v>
      </c>
      <c r="I964" s="4">
        <v>1.0708608740000001</v>
      </c>
      <c r="J964" s="4">
        <v>0.50568286399999995</v>
      </c>
      <c r="K964" s="4">
        <v>1.6475934889999999</v>
      </c>
      <c r="L964" t="s">
        <v>247</v>
      </c>
      <c r="M964" s="5">
        <v>0.57800974000000005</v>
      </c>
      <c r="N964" s="5">
        <v>-2.0959618999999999E-2</v>
      </c>
      <c r="O964" s="5">
        <v>-0.56390088500000002</v>
      </c>
      <c r="P964" s="5">
        <v>-1.1628702440000001</v>
      </c>
      <c r="Q964" t="s">
        <v>247</v>
      </c>
      <c r="R964" s="6">
        <v>-0.14151072000000001</v>
      </c>
      <c r="S964" s="6">
        <v>-0.74048007800000004</v>
      </c>
      <c r="T964" s="6">
        <v>-0.83138119600000004</v>
      </c>
      <c r="U964" s="6">
        <v>-1.430350555</v>
      </c>
      <c r="V964" t="s">
        <v>247</v>
      </c>
    </row>
    <row r="965" spans="1:22" x14ac:dyDescent="0.2">
      <c r="A965" s="2" t="s">
        <v>1191</v>
      </c>
      <c r="B965" s="2" t="s">
        <v>610</v>
      </c>
      <c r="C965" s="3">
        <v>0.473931188</v>
      </c>
      <c r="D965" s="3">
        <v>1.4150374990000001</v>
      </c>
      <c r="E965" s="3">
        <v>1.6438561899999999</v>
      </c>
      <c r="F965" s="3">
        <v>2.5849625010000001</v>
      </c>
      <c r="G965" t="s">
        <v>248</v>
      </c>
      <c r="H965" s="4">
        <v>1.152003093</v>
      </c>
      <c r="I965" s="4">
        <v>-0.16992500099999999</v>
      </c>
      <c r="J965" s="4">
        <v>2.3219280950000001</v>
      </c>
      <c r="K965" s="4">
        <v>1</v>
      </c>
      <c r="L965" t="s">
        <v>247</v>
      </c>
      <c r="M965" s="5">
        <v>-0.92961067200000003</v>
      </c>
      <c r="N965" s="5">
        <v>-0.4639471</v>
      </c>
      <c r="O965" s="5">
        <v>0.392317423</v>
      </c>
      <c r="P965" s="5">
        <v>0.85798099500000002</v>
      </c>
      <c r="Q965" t="s">
        <v>247</v>
      </c>
      <c r="R965" s="6">
        <v>-0.251538767</v>
      </c>
      <c r="S965" s="6">
        <v>0.214124805</v>
      </c>
      <c r="T965" s="6">
        <v>-1.192645078</v>
      </c>
      <c r="U965" s="6">
        <v>-0.726981506</v>
      </c>
      <c r="V965" t="s">
        <v>247</v>
      </c>
    </row>
    <row r="966" spans="1:22" x14ac:dyDescent="0.2">
      <c r="A966" s="2" t="s">
        <v>1192</v>
      </c>
      <c r="B966" s="2" t="s">
        <v>610</v>
      </c>
      <c r="C966" s="3">
        <v>1.237989276</v>
      </c>
      <c r="D966" s="3">
        <v>1.1202942339999999</v>
      </c>
      <c r="E966" s="3">
        <v>2.237989276</v>
      </c>
      <c r="F966" s="3">
        <v>2.1202942340000002</v>
      </c>
      <c r="G966" t="s">
        <v>248</v>
      </c>
      <c r="H966" s="4">
        <v>0.656347134</v>
      </c>
      <c r="I966" s="4">
        <v>0.162938571</v>
      </c>
      <c r="J966" s="4">
        <v>1.656347134</v>
      </c>
      <c r="K966" s="4">
        <v>1.162938571</v>
      </c>
      <c r="L966" t="s">
        <v>247</v>
      </c>
      <c r="M966" s="5">
        <v>-0.17990908999999999</v>
      </c>
      <c r="N966" s="5">
        <v>0.49957100900000001</v>
      </c>
      <c r="O966" s="5">
        <v>0.31349947299999997</v>
      </c>
      <c r="P966" s="5">
        <v>0.99297957199999998</v>
      </c>
      <c r="Q966" t="s">
        <v>247</v>
      </c>
      <c r="R966" s="6">
        <v>-0.76155123199999997</v>
      </c>
      <c r="S966" s="6">
        <v>-8.2071133000000004E-2</v>
      </c>
      <c r="T966" s="6">
        <v>-0.64385619000000005</v>
      </c>
      <c r="U966" s="6">
        <v>3.5623910000000002E-2</v>
      </c>
      <c r="V966" t="s">
        <v>247</v>
      </c>
    </row>
    <row r="967" spans="1:22" x14ac:dyDescent="0.2">
      <c r="A967" s="2">
        <v>100033416</v>
      </c>
      <c r="B967" s="2" t="s">
        <v>1193</v>
      </c>
      <c r="C967" s="3" t="s">
        <v>302</v>
      </c>
      <c r="D967" s="3" t="s">
        <v>302</v>
      </c>
      <c r="E967" s="3" t="s">
        <v>302</v>
      </c>
      <c r="F967" s="3" t="s">
        <v>302</v>
      </c>
      <c r="G967" t="s">
        <v>302</v>
      </c>
      <c r="H967" s="4" t="s">
        <v>302</v>
      </c>
      <c r="I967" s="4" t="s">
        <v>302</v>
      </c>
      <c r="J967" s="4" t="s">
        <v>302</v>
      </c>
      <c r="K967" s="4" t="s">
        <v>302</v>
      </c>
      <c r="L967" t="s">
        <v>302</v>
      </c>
      <c r="M967" s="5">
        <v>8.7245138529999995</v>
      </c>
      <c r="N967" s="5">
        <v>9.1823943529999994</v>
      </c>
      <c r="O967" s="5">
        <v>8.7245138529999995</v>
      </c>
      <c r="P967" s="5">
        <v>9.1823943529999994</v>
      </c>
      <c r="Q967" t="s">
        <v>248</v>
      </c>
      <c r="R967" s="6">
        <v>8.7245138529999995</v>
      </c>
      <c r="S967" s="6">
        <v>9.1823943529999994</v>
      </c>
      <c r="T967" s="6">
        <v>8.7245138529999995</v>
      </c>
      <c r="U967" s="6">
        <v>9.1823943529999994</v>
      </c>
      <c r="V967" t="s">
        <v>248</v>
      </c>
    </row>
    <row r="968" spans="1:22" x14ac:dyDescent="0.2">
      <c r="A968" s="2">
        <v>100101266</v>
      </c>
      <c r="B968" s="2" t="s">
        <v>1194</v>
      </c>
      <c r="C968" s="3" t="s">
        <v>302</v>
      </c>
      <c r="D968" s="3" t="s">
        <v>302</v>
      </c>
      <c r="E968" s="3" t="s">
        <v>302</v>
      </c>
      <c r="F968" s="3" t="s">
        <v>302</v>
      </c>
      <c r="G968" t="s">
        <v>302</v>
      </c>
      <c r="H968" s="4" t="s">
        <v>302</v>
      </c>
      <c r="I968" s="4" t="s">
        <v>302</v>
      </c>
      <c r="J968" s="4" t="s">
        <v>302</v>
      </c>
      <c r="K968" s="4" t="s">
        <v>302</v>
      </c>
      <c r="L968" t="s">
        <v>302</v>
      </c>
      <c r="M968" s="5">
        <v>3.4594316190000001</v>
      </c>
      <c r="N968" s="5">
        <v>3.3219280950000001</v>
      </c>
      <c r="O968" s="5">
        <v>3.4594316190000001</v>
      </c>
      <c r="P968" s="5">
        <v>3.3219280950000001</v>
      </c>
      <c r="Q968" t="s">
        <v>248</v>
      </c>
      <c r="R968" s="6">
        <v>3.4594316190000001</v>
      </c>
      <c r="S968" s="6">
        <v>3.3219280950000001</v>
      </c>
      <c r="T968" s="6">
        <v>3.4594316190000001</v>
      </c>
      <c r="U968" s="6">
        <v>3.3219280950000001</v>
      </c>
      <c r="V968" t="s">
        <v>248</v>
      </c>
    </row>
    <row r="969" spans="1:22" x14ac:dyDescent="0.2">
      <c r="A969" s="2">
        <v>100124412</v>
      </c>
      <c r="B969" s="2" t="s">
        <v>1195</v>
      </c>
      <c r="C969" s="3" t="s">
        <v>302</v>
      </c>
      <c r="D969" s="3" t="s">
        <v>302</v>
      </c>
      <c r="E969" s="3" t="s">
        <v>302</v>
      </c>
      <c r="F969" s="3" t="s">
        <v>302</v>
      </c>
      <c r="G969" t="s">
        <v>302</v>
      </c>
      <c r="H969" s="4" t="s">
        <v>302</v>
      </c>
      <c r="I969" s="4" t="s">
        <v>302</v>
      </c>
      <c r="J969" s="4" t="s">
        <v>302</v>
      </c>
      <c r="K969" s="4" t="s">
        <v>302</v>
      </c>
      <c r="L969" t="s">
        <v>302</v>
      </c>
      <c r="M969" s="5">
        <v>6.3575520049999996</v>
      </c>
      <c r="N969" s="5">
        <v>8.6934869569999993</v>
      </c>
      <c r="O969" s="5">
        <v>6.3575520049999996</v>
      </c>
      <c r="P969" s="5">
        <v>8.6934869569999993</v>
      </c>
      <c r="Q969" t="s">
        <v>248</v>
      </c>
      <c r="R969" s="6">
        <v>6.3575520049999996</v>
      </c>
      <c r="S969" s="6">
        <v>8.6934869569999993</v>
      </c>
      <c r="T969" s="6">
        <v>6.3575520049999996</v>
      </c>
      <c r="U969" s="6">
        <v>8.6934869569999993</v>
      </c>
      <c r="V969" t="s">
        <v>248</v>
      </c>
    </row>
    <row r="970" spans="1:22" x14ac:dyDescent="0.2">
      <c r="A970" s="2">
        <v>100129543</v>
      </c>
      <c r="B970" s="2" t="s">
        <v>1196</v>
      </c>
      <c r="C970" s="3" t="s">
        <v>302</v>
      </c>
      <c r="D970" s="3" t="s">
        <v>302</v>
      </c>
      <c r="E970" s="3" t="s">
        <v>302</v>
      </c>
      <c r="F970" s="3" t="s">
        <v>302</v>
      </c>
      <c r="G970" t="s">
        <v>302</v>
      </c>
      <c r="H970" s="4">
        <v>1</v>
      </c>
      <c r="I970" s="4" t="s">
        <v>302</v>
      </c>
      <c r="J970" s="4">
        <v>1</v>
      </c>
      <c r="K970" s="4" t="s">
        <v>302</v>
      </c>
      <c r="L970" t="s">
        <v>247</v>
      </c>
      <c r="M970" s="5">
        <v>1.5849625009999999</v>
      </c>
      <c r="N970" s="5">
        <v>1.3219280950000001</v>
      </c>
      <c r="O970" s="5">
        <v>2.5849625010000001</v>
      </c>
      <c r="P970" s="5">
        <v>2.3219280950000001</v>
      </c>
      <c r="Q970" t="s">
        <v>248</v>
      </c>
      <c r="R970" s="6">
        <v>2.5849625010000001</v>
      </c>
      <c r="S970" s="6">
        <v>2.3219280950000001</v>
      </c>
      <c r="T970" s="6">
        <v>2.5849625010000001</v>
      </c>
      <c r="U970" s="6">
        <v>2.3219280950000001</v>
      </c>
      <c r="V970" t="s">
        <v>248</v>
      </c>
    </row>
    <row r="971" spans="1:22" x14ac:dyDescent="0.2">
      <c r="A971" s="2">
        <v>100130331</v>
      </c>
      <c r="B971" s="2" t="s">
        <v>1197</v>
      </c>
      <c r="C971" s="3" t="s">
        <v>302</v>
      </c>
      <c r="D971" s="3" t="s">
        <v>302</v>
      </c>
      <c r="E971" s="3" t="s">
        <v>302</v>
      </c>
      <c r="F971" s="3" t="s">
        <v>302</v>
      </c>
      <c r="G971" t="s">
        <v>302</v>
      </c>
      <c r="H971" s="4" t="s">
        <v>302</v>
      </c>
      <c r="I971" s="4" t="s">
        <v>302</v>
      </c>
      <c r="J971" s="4" t="s">
        <v>302</v>
      </c>
      <c r="K971" s="4" t="s">
        <v>302</v>
      </c>
      <c r="L971" t="s">
        <v>302</v>
      </c>
      <c r="M971" s="5">
        <v>2</v>
      </c>
      <c r="N971" s="5">
        <v>2</v>
      </c>
      <c r="O971" s="5">
        <v>2</v>
      </c>
      <c r="P971" s="5">
        <v>2</v>
      </c>
      <c r="Q971" t="s">
        <v>248</v>
      </c>
      <c r="R971" s="6">
        <v>2</v>
      </c>
      <c r="S971" s="6">
        <v>2</v>
      </c>
      <c r="T971" s="6">
        <v>2</v>
      </c>
      <c r="U971" s="6">
        <v>2</v>
      </c>
      <c r="V971" t="s">
        <v>248</v>
      </c>
    </row>
    <row r="972" spans="1:22" x14ac:dyDescent="0.2">
      <c r="A972" s="2">
        <v>100130452</v>
      </c>
      <c r="B972" s="2" t="s">
        <v>1198</v>
      </c>
      <c r="C972" s="3" t="s">
        <v>302</v>
      </c>
      <c r="D972" s="3" t="s">
        <v>302</v>
      </c>
      <c r="E972" s="3" t="s">
        <v>302</v>
      </c>
      <c r="F972" s="3" t="s">
        <v>302</v>
      </c>
      <c r="G972" t="s">
        <v>302</v>
      </c>
      <c r="H972" s="4" t="s">
        <v>302</v>
      </c>
      <c r="I972" s="4" t="s">
        <v>302</v>
      </c>
      <c r="J972" s="4" t="s">
        <v>302</v>
      </c>
      <c r="K972" s="4" t="s">
        <v>302</v>
      </c>
      <c r="L972" t="s">
        <v>302</v>
      </c>
      <c r="M972" s="5">
        <v>4.807354922</v>
      </c>
      <c r="N972" s="5">
        <v>4.6438561900000002</v>
      </c>
      <c r="O972" s="5">
        <v>4.807354922</v>
      </c>
      <c r="P972" s="5">
        <v>4.6438561900000002</v>
      </c>
      <c r="Q972" t="s">
        <v>248</v>
      </c>
      <c r="R972" s="6">
        <v>4.807354922</v>
      </c>
      <c r="S972" s="6">
        <v>4.6438561900000002</v>
      </c>
      <c r="T972" s="6">
        <v>4.807354922</v>
      </c>
      <c r="U972" s="6">
        <v>4.6438561900000002</v>
      </c>
      <c r="V972" t="s">
        <v>248</v>
      </c>
    </row>
    <row r="973" spans="1:22" x14ac:dyDescent="0.2">
      <c r="A973" s="2">
        <v>100130992</v>
      </c>
      <c r="B973" s="2" t="s">
        <v>1199</v>
      </c>
      <c r="C973" s="3" t="s">
        <v>302</v>
      </c>
      <c r="D973" s="3" t="s">
        <v>302</v>
      </c>
      <c r="E973" s="3" t="s">
        <v>302</v>
      </c>
      <c r="F973" s="3" t="s">
        <v>302</v>
      </c>
      <c r="G973" t="s">
        <v>302</v>
      </c>
      <c r="H973" s="4" t="s">
        <v>302</v>
      </c>
      <c r="I973" s="4" t="s">
        <v>302</v>
      </c>
      <c r="J973" s="4" t="s">
        <v>302</v>
      </c>
      <c r="K973" s="4" t="s">
        <v>302</v>
      </c>
      <c r="L973" t="s">
        <v>302</v>
      </c>
      <c r="M973" s="5">
        <v>2</v>
      </c>
      <c r="N973" s="5">
        <v>2.807354922</v>
      </c>
      <c r="O973" s="5">
        <v>2</v>
      </c>
      <c r="P973" s="5">
        <v>2.807354922</v>
      </c>
      <c r="Q973" t="s">
        <v>248</v>
      </c>
      <c r="R973" s="6">
        <v>2</v>
      </c>
      <c r="S973" s="6">
        <v>2.807354922</v>
      </c>
      <c r="T973" s="6">
        <v>2</v>
      </c>
      <c r="U973" s="6">
        <v>2.807354922</v>
      </c>
      <c r="V973" t="s">
        <v>248</v>
      </c>
    </row>
    <row r="974" spans="1:22" x14ac:dyDescent="0.2">
      <c r="A974" s="2">
        <v>100131060</v>
      </c>
      <c r="B974" s="2" t="s">
        <v>1200</v>
      </c>
      <c r="C974" s="3" t="s">
        <v>302</v>
      </c>
      <c r="D974" s="3" t="s">
        <v>302</v>
      </c>
      <c r="E974" s="3" t="s">
        <v>302</v>
      </c>
      <c r="F974" s="3" t="s">
        <v>302</v>
      </c>
      <c r="G974" t="s">
        <v>302</v>
      </c>
      <c r="H974" s="4" t="s">
        <v>302</v>
      </c>
      <c r="I974" s="4" t="s">
        <v>302</v>
      </c>
      <c r="J974" s="4" t="s">
        <v>302</v>
      </c>
      <c r="K974" s="4" t="s">
        <v>302</v>
      </c>
      <c r="L974" t="s">
        <v>302</v>
      </c>
      <c r="M974" s="5">
        <v>5.0443941189999997</v>
      </c>
      <c r="N974" s="5">
        <v>3.4594316190000001</v>
      </c>
      <c r="O974" s="5">
        <v>5.0443941189999997</v>
      </c>
      <c r="P974" s="5">
        <v>3.4594316190000001</v>
      </c>
      <c r="Q974" t="s">
        <v>248</v>
      </c>
      <c r="R974" s="6">
        <v>5.0443941189999997</v>
      </c>
      <c r="S974" s="6">
        <v>3.4594316190000001</v>
      </c>
      <c r="T974" s="6">
        <v>5.0443941189999997</v>
      </c>
      <c r="U974" s="6">
        <v>3.4594316190000001</v>
      </c>
      <c r="V974" t="s">
        <v>248</v>
      </c>
    </row>
    <row r="975" spans="1:22" x14ac:dyDescent="0.2">
      <c r="A975" s="2">
        <v>100287814</v>
      </c>
      <c r="B975" s="2" t="s">
        <v>1201</v>
      </c>
      <c r="C975" s="3" t="s">
        <v>302</v>
      </c>
      <c r="D975" s="3" t="s">
        <v>302</v>
      </c>
      <c r="E975" s="3" t="s">
        <v>302</v>
      </c>
      <c r="F975" s="3" t="s">
        <v>302</v>
      </c>
      <c r="G975" t="s">
        <v>302</v>
      </c>
      <c r="H975" s="4" t="s">
        <v>302</v>
      </c>
      <c r="I975" s="4" t="s">
        <v>302</v>
      </c>
      <c r="J975" s="4" t="s">
        <v>302</v>
      </c>
      <c r="K975" s="4" t="s">
        <v>302</v>
      </c>
      <c r="L975" t="s">
        <v>302</v>
      </c>
      <c r="M975" s="5">
        <v>5.4918530959999998</v>
      </c>
      <c r="N975" s="5">
        <v>4.3923174229999997</v>
      </c>
      <c r="O975" s="5">
        <v>5.4918530959999998</v>
      </c>
      <c r="P975" s="5">
        <v>4.3923174229999997</v>
      </c>
      <c r="Q975" t="s">
        <v>248</v>
      </c>
      <c r="R975" s="6">
        <v>5.4918530959999998</v>
      </c>
      <c r="S975" s="6">
        <v>4.3923174229999997</v>
      </c>
      <c r="T975" s="6">
        <v>5.4918530959999998</v>
      </c>
      <c r="U975" s="6">
        <v>4.3923174229999997</v>
      </c>
      <c r="V975" t="s">
        <v>248</v>
      </c>
    </row>
    <row r="976" spans="1:22" x14ac:dyDescent="0.2">
      <c r="A976" s="2">
        <v>100289017</v>
      </c>
      <c r="B976" s="2" t="s">
        <v>1202</v>
      </c>
      <c r="C976" s="3" t="s">
        <v>302</v>
      </c>
      <c r="D976" s="3" t="s">
        <v>302</v>
      </c>
      <c r="E976" s="3" t="s">
        <v>302</v>
      </c>
      <c r="F976" s="3" t="s">
        <v>302</v>
      </c>
      <c r="G976" t="s">
        <v>302</v>
      </c>
      <c r="H976" s="4" t="s">
        <v>302</v>
      </c>
      <c r="I976" s="4" t="s">
        <v>302</v>
      </c>
      <c r="J976" s="4" t="s">
        <v>302</v>
      </c>
      <c r="K976" s="4" t="s">
        <v>302</v>
      </c>
      <c r="L976" t="s">
        <v>302</v>
      </c>
      <c r="M976" s="5">
        <v>3.1699250010000002</v>
      </c>
      <c r="N976" s="5">
        <v>3</v>
      </c>
      <c r="O976" s="5">
        <v>3.1699250010000002</v>
      </c>
      <c r="P976" s="5">
        <v>3</v>
      </c>
      <c r="Q976" t="s">
        <v>248</v>
      </c>
      <c r="R976" s="6">
        <v>3.1699250010000002</v>
      </c>
      <c r="S976" s="6">
        <v>3</v>
      </c>
      <c r="T976" s="6">
        <v>3.1699250010000002</v>
      </c>
      <c r="U976" s="6">
        <v>3</v>
      </c>
      <c r="V976" t="s">
        <v>248</v>
      </c>
    </row>
    <row r="977" spans="1:22" x14ac:dyDescent="0.2">
      <c r="A977" s="2">
        <v>100302277</v>
      </c>
      <c r="B977" s="2" t="s">
        <v>1203</v>
      </c>
      <c r="C977" s="3" t="s">
        <v>302</v>
      </c>
      <c r="D977" s="3" t="s">
        <v>302</v>
      </c>
      <c r="E977" s="3" t="s">
        <v>302</v>
      </c>
      <c r="F977" s="3" t="s">
        <v>302</v>
      </c>
      <c r="G977" t="s">
        <v>302</v>
      </c>
      <c r="H977" s="4" t="s">
        <v>302</v>
      </c>
      <c r="I977" s="4" t="s">
        <v>302</v>
      </c>
      <c r="J977" s="4" t="s">
        <v>302</v>
      </c>
      <c r="K977" s="4" t="s">
        <v>302</v>
      </c>
      <c r="L977" t="s">
        <v>302</v>
      </c>
      <c r="M977" s="5">
        <v>6.2667865410000001</v>
      </c>
      <c r="N977" s="5">
        <v>6.7279204549999996</v>
      </c>
      <c r="O977" s="5">
        <v>6.2667865410000001</v>
      </c>
      <c r="P977" s="5">
        <v>6.7279204549999996</v>
      </c>
      <c r="Q977" t="s">
        <v>248</v>
      </c>
      <c r="R977" s="6">
        <v>6.2667865410000001</v>
      </c>
      <c r="S977" s="6">
        <v>6.7279204549999996</v>
      </c>
      <c r="T977" s="6">
        <v>6.2667865410000001</v>
      </c>
      <c r="U977" s="6">
        <v>6.7279204549999996</v>
      </c>
      <c r="V977" t="s">
        <v>248</v>
      </c>
    </row>
    <row r="978" spans="1:22" x14ac:dyDescent="0.2">
      <c r="A978" s="2">
        <v>100506526</v>
      </c>
      <c r="B978" s="2" t="s">
        <v>1204</v>
      </c>
      <c r="C978" s="3" t="s">
        <v>302</v>
      </c>
      <c r="D978" s="3" t="s">
        <v>302</v>
      </c>
      <c r="E978" s="3" t="s">
        <v>302</v>
      </c>
      <c r="F978" s="3" t="s">
        <v>302</v>
      </c>
      <c r="G978" t="s">
        <v>302</v>
      </c>
      <c r="H978" s="4" t="s">
        <v>302</v>
      </c>
      <c r="I978" s="4" t="s">
        <v>302</v>
      </c>
      <c r="J978" s="4" t="s">
        <v>302</v>
      </c>
      <c r="K978" s="4" t="s">
        <v>302</v>
      </c>
      <c r="L978" t="s">
        <v>302</v>
      </c>
      <c r="M978" s="5">
        <v>3.4594316190000001</v>
      </c>
      <c r="N978" s="5">
        <v>3.3219280950000001</v>
      </c>
      <c r="O978" s="5">
        <v>3.4594316190000001</v>
      </c>
      <c r="P978" s="5">
        <v>3.3219280950000001</v>
      </c>
      <c r="Q978" t="s">
        <v>248</v>
      </c>
      <c r="R978" s="6">
        <v>3.4594316190000001</v>
      </c>
      <c r="S978" s="6">
        <v>3.3219280950000001</v>
      </c>
      <c r="T978" s="6">
        <v>3.4594316190000001</v>
      </c>
      <c r="U978" s="6">
        <v>3.3219280950000001</v>
      </c>
      <c r="V978" t="s">
        <v>248</v>
      </c>
    </row>
    <row r="979" spans="1:22" x14ac:dyDescent="0.2">
      <c r="A979" s="2">
        <v>100506860</v>
      </c>
      <c r="B979" s="2" t="s">
        <v>1205</v>
      </c>
      <c r="C979" s="3">
        <v>-1</v>
      </c>
      <c r="D979" s="3">
        <v>-5.6583528000000001E-2</v>
      </c>
      <c r="E979" s="3">
        <v>-1.5849625009999999</v>
      </c>
      <c r="F979" s="3">
        <v>-0.64154602900000002</v>
      </c>
      <c r="G979" t="s">
        <v>247</v>
      </c>
      <c r="H979" s="4">
        <v>1.6745997130000001</v>
      </c>
      <c r="I979" s="4">
        <v>0.69187770500000001</v>
      </c>
      <c r="J979" s="4">
        <v>1.089637212</v>
      </c>
      <c r="K979" s="4">
        <v>0.106915204</v>
      </c>
      <c r="L979" t="s">
        <v>247</v>
      </c>
      <c r="M979" s="5">
        <v>1.613645255</v>
      </c>
      <c r="N979" s="5">
        <v>0.64732838199999998</v>
      </c>
      <c r="O979" s="5">
        <v>2.596367264</v>
      </c>
      <c r="P979" s="5">
        <v>1.6300503900000001</v>
      </c>
      <c r="Q979" t="s">
        <v>248</v>
      </c>
      <c r="R979" s="6">
        <v>4.288244969</v>
      </c>
      <c r="S979" s="6">
        <v>3.3219280950000001</v>
      </c>
      <c r="T979" s="6">
        <v>3.344828497</v>
      </c>
      <c r="U979" s="6">
        <v>2.3785116230000001</v>
      </c>
      <c r="V979" t="s">
        <v>248</v>
      </c>
    </row>
    <row r="980" spans="1:22" x14ac:dyDescent="0.2">
      <c r="A980" s="2">
        <v>100507404</v>
      </c>
      <c r="B980" s="2" t="s">
        <v>1206</v>
      </c>
      <c r="C980" s="3">
        <v>-0.65207669700000004</v>
      </c>
      <c r="D980" s="3">
        <v>0.34792330300000002</v>
      </c>
      <c r="E980" s="3">
        <v>-0.65207669700000004</v>
      </c>
      <c r="F980" s="3">
        <v>0.34792330300000002</v>
      </c>
      <c r="G980" t="s">
        <v>247</v>
      </c>
      <c r="H980" s="4">
        <v>-0.45943161900000001</v>
      </c>
      <c r="I980" s="4">
        <v>-0.45943161900000001</v>
      </c>
      <c r="J980" s="4">
        <v>-0.45943161900000001</v>
      </c>
      <c r="K980" s="4">
        <v>-0.45943161900000001</v>
      </c>
      <c r="L980" t="s">
        <v>247</v>
      </c>
      <c r="M980" s="5">
        <v>2.1292830170000001</v>
      </c>
      <c r="N980" s="5">
        <v>1.8579809949999999</v>
      </c>
      <c r="O980" s="5">
        <v>2.1292830170000001</v>
      </c>
      <c r="P980" s="5">
        <v>1.8579809949999999</v>
      </c>
      <c r="Q980" t="s">
        <v>248</v>
      </c>
      <c r="R980" s="6">
        <v>2.3219280950000001</v>
      </c>
      <c r="S980" s="6">
        <v>2.0506260730000001</v>
      </c>
      <c r="T980" s="6">
        <v>1.3219280950000001</v>
      </c>
      <c r="U980" s="6">
        <v>1.0506260730000001</v>
      </c>
      <c r="V980" t="s">
        <v>248</v>
      </c>
    </row>
    <row r="981" spans="1:22" x14ac:dyDescent="0.2">
      <c r="A981" s="2">
        <v>100616258</v>
      </c>
      <c r="B981" s="2" t="s">
        <v>1207</v>
      </c>
      <c r="C981" s="3">
        <v>-0.45943161900000001</v>
      </c>
      <c r="D981" s="3">
        <v>-1.0423462910000001</v>
      </c>
      <c r="E981" s="3">
        <v>-4.6379934999999997E-2</v>
      </c>
      <c r="F981" s="3">
        <v>-0.62929460699999995</v>
      </c>
      <c r="G981" t="s">
        <v>247</v>
      </c>
      <c r="H981" s="4">
        <v>7.8316243999999993E-2</v>
      </c>
      <c r="I981" s="4">
        <v>-0.90205495000000002</v>
      </c>
      <c r="J981" s="4">
        <v>0.49136792699999998</v>
      </c>
      <c r="K981" s="4">
        <v>-0.48900326599999999</v>
      </c>
      <c r="L981" t="s">
        <v>247</v>
      </c>
      <c r="M981" s="5">
        <v>1.495675139</v>
      </c>
      <c r="N981" s="5">
        <v>1.081638469</v>
      </c>
      <c r="O981" s="5">
        <v>2.4760463320000001</v>
      </c>
      <c r="P981" s="5">
        <v>2.0620096619999999</v>
      </c>
      <c r="Q981" t="s">
        <v>248</v>
      </c>
      <c r="R981" s="6">
        <v>2.0334230020000001</v>
      </c>
      <c r="S981" s="6">
        <v>1.6193863310000001</v>
      </c>
      <c r="T981" s="6">
        <v>2.6163376739999999</v>
      </c>
      <c r="U981" s="6">
        <v>2.2023010030000001</v>
      </c>
      <c r="V981" t="s">
        <v>248</v>
      </c>
    </row>
    <row r="982" spans="1:22" x14ac:dyDescent="0.2">
      <c r="A982" s="2">
        <v>10082</v>
      </c>
      <c r="B982" s="2" t="s">
        <v>1208</v>
      </c>
      <c r="C982" s="3">
        <v>1.0641303369999999</v>
      </c>
      <c r="D982" s="3">
        <v>0.81203140900000004</v>
      </c>
      <c r="E982" s="3">
        <v>0.71620703399999996</v>
      </c>
      <c r="F982" s="3">
        <v>0.46410810600000002</v>
      </c>
      <c r="G982" t="s">
        <v>247</v>
      </c>
      <c r="H982" s="4">
        <v>0.8259706</v>
      </c>
      <c r="I982" s="4">
        <v>0.80266322700000003</v>
      </c>
      <c r="J982" s="4">
        <v>0.47804729699999998</v>
      </c>
      <c r="K982" s="4">
        <v>0.45473992299999999</v>
      </c>
      <c r="L982" t="s">
        <v>247</v>
      </c>
      <c r="M982" s="5">
        <v>1.2672668789999999</v>
      </c>
      <c r="N982" s="5">
        <v>1.6048620579999999</v>
      </c>
      <c r="O982" s="5">
        <v>1.2905742520000001</v>
      </c>
      <c r="P982" s="5">
        <v>1.628169432</v>
      </c>
      <c r="Q982" t="s">
        <v>248</v>
      </c>
      <c r="R982" s="6">
        <v>1.0291071409999999</v>
      </c>
      <c r="S982" s="6">
        <v>1.366702321</v>
      </c>
      <c r="T982" s="6">
        <v>1.2812060700000001</v>
      </c>
      <c r="U982" s="6">
        <v>1.6188012490000001</v>
      </c>
      <c r="V982" t="s">
        <v>248</v>
      </c>
    </row>
    <row r="983" spans="1:22" x14ac:dyDescent="0.2">
      <c r="A983" s="2">
        <v>100874128</v>
      </c>
      <c r="B983" s="2" t="s">
        <v>1209</v>
      </c>
      <c r="C983" s="3" t="s">
        <v>302</v>
      </c>
      <c r="D983" s="3" t="s">
        <v>302</v>
      </c>
      <c r="E983" s="3" t="s">
        <v>302</v>
      </c>
      <c r="F983" s="3" t="s">
        <v>302</v>
      </c>
      <c r="G983" t="s">
        <v>302</v>
      </c>
      <c r="H983" s="4" t="s">
        <v>302</v>
      </c>
      <c r="I983" s="4" t="s">
        <v>302</v>
      </c>
      <c r="J983" s="4" t="s">
        <v>302</v>
      </c>
      <c r="K983" s="4" t="s">
        <v>302</v>
      </c>
      <c r="L983" t="s">
        <v>302</v>
      </c>
      <c r="M983" s="5">
        <v>4.0874628409999998</v>
      </c>
      <c r="N983" s="5">
        <v>4.3219280949999996</v>
      </c>
      <c r="O983" s="5">
        <v>4.0874628409999998</v>
      </c>
      <c r="P983" s="5">
        <v>4.3219280949999996</v>
      </c>
      <c r="Q983" t="s">
        <v>248</v>
      </c>
      <c r="R983" s="6">
        <v>4.0874628409999998</v>
      </c>
      <c r="S983" s="6">
        <v>4.3219280949999996</v>
      </c>
      <c r="T983" s="6">
        <v>4.0874628409999998</v>
      </c>
      <c r="U983" s="6">
        <v>4.3219280949999996</v>
      </c>
      <c r="V983" t="s">
        <v>248</v>
      </c>
    </row>
    <row r="984" spans="1:22" x14ac:dyDescent="0.2">
      <c r="A984" s="2">
        <v>100874342</v>
      </c>
      <c r="B984" s="2" t="s">
        <v>1210</v>
      </c>
      <c r="C984" s="3" t="s">
        <v>302</v>
      </c>
      <c r="D984" s="3" t="s">
        <v>302</v>
      </c>
      <c r="E984" s="3" t="s">
        <v>302</v>
      </c>
      <c r="F984" s="3" t="s">
        <v>302</v>
      </c>
      <c r="G984" t="s">
        <v>302</v>
      </c>
      <c r="H984" s="4" t="s">
        <v>302</v>
      </c>
      <c r="I984" s="4" t="s">
        <v>302</v>
      </c>
      <c r="J984" s="4" t="s">
        <v>302</v>
      </c>
      <c r="K984" s="4" t="s">
        <v>302</v>
      </c>
      <c r="L984" t="s">
        <v>302</v>
      </c>
      <c r="M984" s="5">
        <v>8.0279059969999995</v>
      </c>
      <c r="N984" s="5">
        <v>6.3219280949999996</v>
      </c>
      <c r="O984" s="5">
        <v>8.0279059969999995</v>
      </c>
      <c r="P984" s="5">
        <v>6.3219280949999996</v>
      </c>
      <c r="Q984" t="s">
        <v>248</v>
      </c>
      <c r="R984" s="6">
        <v>8.0279059969999995</v>
      </c>
      <c r="S984" s="6">
        <v>6.3219280949999996</v>
      </c>
      <c r="T984" s="6">
        <v>8.0279059969999995</v>
      </c>
      <c r="U984" s="6">
        <v>6.3219280949999996</v>
      </c>
      <c r="V984" t="s">
        <v>248</v>
      </c>
    </row>
    <row r="985" spans="1:22" x14ac:dyDescent="0.2">
      <c r="A985" s="2">
        <v>101060385</v>
      </c>
      <c r="B985" s="2" t="s">
        <v>1211</v>
      </c>
      <c r="C985" s="3" t="s">
        <v>302</v>
      </c>
      <c r="D985" s="3" t="s">
        <v>302</v>
      </c>
      <c r="E985" s="3" t="s">
        <v>302</v>
      </c>
      <c r="F985" s="3" t="s">
        <v>302</v>
      </c>
      <c r="G985" t="s">
        <v>302</v>
      </c>
      <c r="H985" s="4" t="s">
        <v>302</v>
      </c>
      <c r="I985" s="4" t="s">
        <v>302</v>
      </c>
      <c r="J985" s="4" t="s">
        <v>302</v>
      </c>
      <c r="K985" s="4" t="s">
        <v>302</v>
      </c>
      <c r="L985" t="s">
        <v>302</v>
      </c>
      <c r="M985" s="5">
        <v>5.3219280949999996</v>
      </c>
      <c r="N985" s="5">
        <v>4.3923174229999997</v>
      </c>
      <c r="O985" s="5">
        <v>5.3219280949999996</v>
      </c>
      <c r="P985" s="5">
        <v>4.3923174229999997</v>
      </c>
      <c r="Q985" t="s">
        <v>248</v>
      </c>
      <c r="R985" s="6">
        <v>5.3219280949999996</v>
      </c>
      <c r="S985" s="6">
        <v>4.3923174229999997</v>
      </c>
      <c r="T985" s="6">
        <v>5.3219280949999996</v>
      </c>
      <c r="U985" s="6">
        <v>4.3923174229999997</v>
      </c>
      <c r="V985" t="s">
        <v>248</v>
      </c>
    </row>
    <row r="986" spans="1:22" x14ac:dyDescent="0.2">
      <c r="A986" s="2">
        <v>10174</v>
      </c>
      <c r="B986" s="2" t="s">
        <v>1212</v>
      </c>
      <c r="C986" s="3">
        <v>-0.68890267000000005</v>
      </c>
      <c r="D986" s="3">
        <v>-0.87885866000000001</v>
      </c>
      <c r="E986" s="3">
        <v>-0.53962180699999995</v>
      </c>
      <c r="F986" s="3">
        <v>-0.72957779700000003</v>
      </c>
      <c r="G986" t="s">
        <v>247</v>
      </c>
      <c r="H986" s="4">
        <v>-0.49040265199999999</v>
      </c>
      <c r="I986" s="4">
        <v>-0.93381580399999997</v>
      </c>
      <c r="J986" s="4">
        <v>-0.34112178900000001</v>
      </c>
      <c r="K986" s="4">
        <v>-0.78453494099999999</v>
      </c>
      <c r="L986" t="s">
        <v>247</v>
      </c>
      <c r="M986" s="5">
        <v>-1.4285388530000001</v>
      </c>
      <c r="N986" s="5">
        <v>-1.7395578629999999</v>
      </c>
      <c r="O986" s="5">
        <v>-0.98512570099999996</v>
      </c>
      <c r="P986" s="5">
        <v>-1.2961447109999999</v>
      </c>
      <c r="Q986" t="s">
        <v>254</v>
      </c>
      <c r="R986" s="6">
        <v>-1.230038835</v>
      </c>
      <c r="S986" s="6">
        <v>-1.5410578450000001</v>
      </c>
      <c r="T986" s="6">
        <v>-1.0400828449999999</v>
      </c>
      <c r="U986" s="6">
        <v>-1.351101855</v>
      </c>
      <c r="V986" t="s">
        <v>254</v>
      </c>
    </row>
    <row r="987" spans="1:22" x14ac:dyDescent="0.2">
      <c r="A987" s="2">
        <v>101927156</v>
      </c>
      <c r="B987" s="2" t="s">
        <v>1213</v>
      </c>
      <c r="C987" s="3" t="s">
        <v>302</v>
      </c>
      <c r="D987" s="3" t="s">
        <v>302</v>
      </c>
      <c r="E987" s="3" t="s">
        <v>302</v>
      </c>
      <c r="F987" s="3" t="s">
        <v>302</v>
      </c>
      <c r="G987" t="s">
        <v>302</v>
      </c>
      <c r="H987" s="4" t="s">
        <v>302</v>
      </c>
      <c r="I987" s="4" t="s">
        <v>302</v>
      </c>
      <c r="J987" s="4" t="s">
        <v>302</v>
      </c>
      <c r="K987" s="4" t="s">
        <v>302</v>
      </c>
      <c r="L987" t="s">
        <v>302</v>
      </c>
      <c r="M987" s="5">
        <v>3.9068905960000002</v>
      </c>
      <c r="N987" s="5">
        <v>5.3923174229999997</v>
      </c>
      <c r="O987" s="5">
        <v>3.9068905960000002</v>
      </c>
      <c r="P987" s="5">
        <v>5.3923174229999997</v>
      </c>
      <c r="Q987" t="s">
        <v>248</v>
      </c>
      <c r="R987" s="6">
        <v>3.9068905960000002</v>
      </c>
      <c r="S987" s="6">
        <v>5.3923174229999997</v>
      </c>
      <c r="T987" s="6">
        <v>3.9068905960000002</v>
      </c>
      <c r="U987" s="6">
        <v>5.3923174229999997</v>
      </c>
      <c r="V987" t="s">
        <v>248</v>
      </c>
    </row>
    <row r="988" spans="1:22" x14ac:dyDescent="0.2">
      <c r="A988" s="2">
        <v>101927830</v>
      </c>
      <c r="B988" s="2" t="s">
        <v>1214</v>
      </c>
      <c r="C988" s="3">
        <v>-0.65207669700000004</v>
      </c>
      <c r="D988" s="3">
        <v>0.34792330300000002</v>
      </c>
      <c r="E988" s="3">
        <v>-0.65207669700000004</v>
      </c>
      <c r="F988" s="3">
        <v>0.34792330300000002</v>
      </c>
      <c r="G988" t="s">
        <v>247</v>
      </c>
      <c r="H988" s="4">
        <v>-0.45943161900000001</v>
      </c>
      <c r="I988" s="4">
        <v>-0.45943161900000001</v>
      </c>
      <c r="J988" s="4">
        <v>-0.45943161900000001</v>
      </c>
      <c r="K988" s="4">
        <v>-0.45943161900000001</v>
      </c>
      <c r="L988" t="s">
        <v>247</v>
      </c>
      <c r="M988" s="5">
        <v>2.1292830170000001</v>
      </c>
      <c r="N988" s="5">
        <v>1.8579809949999999</v>
      </c>
      <c r="O988" s="5">
        <v>2.1292830170000001</v>
      </c>
      <c r="P988" s="5">
        <v>1.8579809949999999</v>
      </c>
      <c r="Q988" t="s">
        <v>248</v>
      </c>
      <c r="R988" s="6">
        <v>2.3219280950000001</v>
      </c>
      <c r="S988" s="6">
        <v>2.0506260730000001</v>
      </c>
      <c r="T988" s="6">
        <v>1.3219280950000001</v>
      </c>
      <c r="U988" s="6">
        <v>1.0506260730000001</v>
      </c>
      <c r="V988" t="s">
        <v>248</v>
      </c>
    </row>
    <row r="989" spans="1:22" x14ac:dyDescent="0.2">
      <c r="A989" s="2">
        <v>101928201</v>
      </c>
      <c r="B989" s="2" t="s">
        <v>1215</v>
      </c>
      <c r="C989" s="3" t="s">
        <v>302</v>
      </c>
      <c r="D989" s="3" t="s">
        <v>302</v>
      </c>
      <c r="E989" s="3" t="s">
        <v>302</v>
      </c>
      <c r="F989" s="3" t="s">
        <v>302</v>
      </c>
      <c r="G989" t="s">
        <v>302</v>
      </c>
      <c r="H989" s="4" t="s">
        <v>302</v>
      </c>
      <c r="I989" s="4" t="s">
        <v>302</v>
      </c>
      <c r="J989" s="4" t="s">
        <v>302</v>
      </c>
      <c r="K989" s="4" t="s">
        <v>302</v>
      </c>
      <c r="L989" t="s">
        <v>302</v>
      </c>
      <c r="M989" s="5">
        <v>3.4594316190000001</v>
      </c>
      <c r="N989" s="5">
        <v>3.3219280950000001</v>
      </c>
      <c r="O989" s="5">
        <v>3.4594316190000001</v>
      </c>
      <c r="P989" s="5">
        <v>3.3219280950000001</v>
      </c>
      <c r="Q989" t="s">
        <v>248</v>
      </c>
      <c r="R989" s="6">
        <v>3.4594316190000001</v>
      </c>
      <c r="S989" s="6">
        <v>3.3219280950000001</v>
      </c>
      <c r="T989" s="6">
        <v>3.4594316190000001</v>
      </c>
      <c r="U989" s="6">
        <v>3.3219280950000001</v>
      </c>
      <c r="V989" t="s">
        <v>248</v>
      </c>
    </row>
    <row r="990" spans="1:22" x14ac:dyDescent="0.2">
      <c r="A990" s="2">
        <v>101928744</v>
      </c>
      <c r="B990" s="2" t="s">
        <v>1216</v>
      </c>
      <c r="C990" s="3" t="s">
        <v>302</v>
      </c>
      <c r="D990" s="3" t="s">
        <v>302</v>
      </c>
      <c r="E990" s="3" t="s">
        <v>302</v>
      </c>
      <c r="F990" s="3" t="s">
        <v>302</v>
      </c>
      <c r="G990" t="s">
        <v>302</v>
      </c>
      <c r="H990" s="4" t="s">
        <v>302</v>
      </c>
      <c r="I990" s="4" t="s">
        <v>302</v>
      </c>
      <c r="J990" s="4" t="s">
        <v>302</v>
      </c>
      <c r="K990" s="4" t="s">
        <v>302</v>
      </c>
      <c r="L990" t="s">
        <v>302</v>
      </c>
      <c r="M990" s="5">
        <v>3</v>
      </c>
      <c r="N990" s="5">
        <v>2</v>
      </c>
      <c r="O990" s="5">
        <v>3</v>
      </c>
      <c r="P990" s="5">
        <v>2</v>
      </c>
      <c r="Q990" t="s">
        <v>248</v>
      </c>
      <c r="R990" s="6">
        <v>3</v>
      </c>
      <c r="S990" s="6">
        <v>2</v>
      </c>
      <c r="T990" s="6">
        <v>3</v>
      </c>
      <c r="U990" s="6">
        <v>2</v>
      </c>
      <c r="V990" t="s">
        <v>248</v>
      </c>
    </row>
    <row r="991" spans="1:22" x14ac:dyDescent="0.2">
      <c r="A991" s="2">
        <v>101929651</v>
      </c>
      <c r="B991" s="2" t="s">
        <v>1217</v>
      </c>
      <c r="C991" s="3" t="s">
        <v>302</v>
      </c>
      <c r="D991" s="3" t="s">
        <v>302</v>
      </c>
      <c r="E991" s="3" t="s">
        <v>302</v>
      </c>
      <c r="F991" s="3" t="s">
        <v>302</v>
      </c>
      <c r="G991" t="s">
        <v>302</v>
      </c>
      <c r="H991" s="4" t="s">
        <v>302</v>
      </c>
      <c r="I991" s="4" t="s">
        <v>302</v>
      </c>
      <c r="J991" s="4" t="s">
        <v>302</v>
      </c>
      <c r="K991" s="4" t="s">
        <v>302</v>
      </c>
      <c r="L991" t="s">
        <v>302</v>
      </c>
      <c r="M991" s="5">
        <v>4.5849625009999997</v>
      </c>
      <c r="N991" s="5">
        <v>4.4594316190000001</v>
      </c>
      <c r="O991" s="5">
        <v>4.5849625009999997</v>
      </c>
      <c r="P991" s="5">
        <v>4.4594316190000001</v>
      </c>
      <c r="Q991" t="s">
        <v>248</v>
      </c>
      <c r="R991" s="6">
        <v>4.5849625009999997</v>
      </c>
      <c r="S991" s="6">
        <v>4.4594316190000001</v>
      </c>
      <c r="T991" s="6">
        <v>4.5849625009999997</v>
      </c>
      <c r="U991" s="6">
        <v>4.4594316190000001</v>
      </c>
      <c r="V991" t="s">
        <v>248</v>
      </c>
    </row>
    <row r="992" spans="1:22" x14ac:dyDescent="0.2">
      <c r="A992" s="2">
        <v>102465136</v>
      </c>
      <c r="B992" s="2" t="s">
        <v>1218</v>
      </c>
      <c r="C992" s="3" t="s">
        <v>302</v>
      </c>
      <c r="D992" s="3" t="s">
        <v>302</v>
      </c>
      <c r="E992" s="3" t="s">
        <v>302</v>
      </c>
      <c r="F992" s="3" t="s">
        <v>302</v>
      </c>
      <c r="G992" t="s">
        <v>302</v>
      </c>
      <c r="H992" s="4" t="s">
        <v>302</v>
      </c>
      <c r="I992" s="4" t="s">
        <v>302</v>
      </c>
      <c r="J992" s="4" t="s">
        <v>302</v>
      </c>
      <c r="K992" s="4" t="s">
        <v>302</v>
      </c>
      <c r="L992" t="s">
        <v>302</v>
      </c>
      <c r="M992" s="5">
        <v>7.4838157770000002</v>
      </c>
      <c r="N992" s="5">
        <v>7.3663222140000002</v>
      </c>
      <c r="O992" s="5">
        <v>7.4838157770000002</v>
      </c>
      <c r="P992" s="5">
        <v>7.3663222140000002</v>
      </c>
      <c r="Q992" t="s">
        <v>248</v>
      </c>
      <c r="R992" s="6">
        <v>7.4838157770000002</v>
      </c>
      <c r="S992" s="6">
        <v>7.3663222140000002</v>
      </c>
      <c r="T992" s="6">
        <v>7.4838157770000002</v>
      </c>
      <c r="U992" s="6">
        <v>7.3663222140000002</v>
      </c>
      <c r="V992" t="s">
        <v>248</v>
      </c>
    </row>
    <row r="993" spans="1:22" x14ac:dyDescent="0.2">
      <c r="A993" s="2">
        <v>102465247</v>
      </c>
      <c r="B993" s="2" t="s">
        <v>1219</v>
      </c>
      <c r="C993" s="3" t="s">
        <v>302</v>
      </c>
      <c r="D993" s="3" t="s">
        <v>302</v>
      </c>
      <c r="E993" s="3" t="s">
        <v>302</v>
      </c>
      <c r="F993" s="3" t="s">
        <v>302</v>
      </c>
      <c r="G993" t="s">
        <v>302</v>
      </c>
      <c r="H993" s="4" t="s">
        <v>302</v>
      </c>
      <c r="I993" s="4" t="s">
        <v>302</v>
      </c>
      <c r="J993" s="4" t="s">
        <v>302</v>
      </c>
      <c r="K993" s="4" t="s">
        <v>302</v>
      </c>
      <c r="L993" t="s">
        <v>302</v>
      </c>
      <c r="M993" s="5">
        <v>8.5274770059999998</v>
      </c>
      <c r="N993" s="5">
        <v>7.4008794360000003</v>
      </c>
      <c r="O993" s="5">
        <v>8.5274770059999998</v>
      </c>
      <c r="P993" s="5">
        <v>7.4008794360000003</v>
      </c>
      <c r="Q993" t="s">
        <v>248</v>
      </c>
      <c r="R993" s="6">
        <v>8.5274770059999998</v>
      </c>
      <c r="S993" s="6">
        <v>7.4008794360000003</v>
      </c>
      <c r="T993" s="6">
        <v>8.5274770059999998</v>
      </c>
      <c r="U993" s="6">
        <v>7.4008794360000003</v>
      </c>
      <c r="V993" t="s">
        <v>248</v>
      </c>
    </row>
    <row r="994" spans="1:22" x14ac:dyDescent="0.2">
      <c r="A994" s="2">
        <v>102465499</v>
      </c>
      <c r="B994" s="2" t="s">
        <v>1220</v>
      </c>
      <c r="C994" s="3" t="s">
        <v>302</v>
      </c>
      <c r="D994" s="3" t="s">
        <v>302</v>
      </c>
      <c r="E994" s="3" t="s">
        <v>302</v>
      </c>
      <c r="F994" s="3" t="s">
        <v>302</v>
      </c>
      <c r="G994" t="s">
        <v>302</v>
      </c>
      <c r="H994" s="4" t="s">
        <v>302</v>
      </c>
      <c r="I994" s="4" t="s">
        <v>302</v>
      </c>
      <c r="J994" s="4" t="s">
        <v>302</v>
      </c>
      <c r="K994" s="4" t="s">
        <v>302</v>
      </c>
      <c r="L994" t="s">
        <v>302</v>
      </c>
      <c r="M994" s="5">
        <v>9.1848753429999999</v>
      </c>
      <c r="N994" s="5">
        <v>9.0606959319999998</v>
      </c>
      <c r="O994" s="5">
        <v>9.1848753429999999</v>
      </c>
      <c r="P994" s="5">
        <v>9.0606959319999998</v>
      </c>
      <c r="Q994" t="s">
        <v>248</v>
      </c>
      <c r="R994" s="6">
        <v>9.1848753429999999</v>
      </c>
      <c r="S994" s="6">
        <v>9.0606959319999998</v>
      </c>
      <c r="T994" s="6">
        <v>9.1848753429999999</v>
      </c>
      <c r="U994" s="6">
        <v>9.0606959319999998</v>
      </c>
      <c r="V994" t="s">
        <v>248</v>
      </c>
    </row>
    <row r="995" spans="1:22" x14ac:dyDescent="0.2">
      <c r="A995" s="2">
        <v>102724077</v>
      </c>
      <c r="B995" s="2" t="s">
        <v>1221</v>
      </c>
      <c r="C995" s="3">
        <v>-0.65207669700000004</v>
      </c>
      <c r="D995" s="3">
        <v>-6.7114196000000001E-2</v>
      </c>
      <c r="E995" s="3">
        <v>-5.0626073000000001E-2</v>
      </c>
      <c r="F995" s="3">
        <v>0.53433642800000003</v>
      </c>
      <c r="G995" t="s">
        <v>247</v>
      </c>
      <c r="H995" s="4">
        <v>-1.5525410230000001</v>
      </c>
      <c r="I995" s="4">
        <v>9.5157232999999994E-2</v>
      </c>
      <c r="J995" s="4">
        <v>-0.9510904</v>
      </c>
      <c r="K995" s="4">
        <v>0.69660785700000005</v>
      </c>
      <c r="L995" t="s">
        <v>247</v>
      </c>
      <c r="M995" s="5">
        <v>9.3109404000000007E-2</v>
      </c>
      <c r="N995" s="5">
        <v>-3.9068905960000002</v>
      </c>
      <c r="O995" s="5">
        <v>-1.554588852</v>
      </c>
      <c r="P995" s="5">
        <v>-5.5545888520000002</v>
      </c>
      <c r="Q995" t="s">
        <v>254</v>
      </c>
      <c r="R995" s="6">
        <v>-0.80735492200000003</v>
      </c>
      <c r="S995" s="6">
        <v>-4.807354922</v>
      </c>
      <c r="T995" s="6">
        <v>-1.3923174229999999</v>
      </c>
      <c r="U995" s="6">
        <v>-5.3923174229999997</v>
      </c>
      <c r="V995" t="s">
        <v>254</v>
      </c>
    </row>
    <row r="996" spans="1:22" x14ac:dyDescent="0.2">
      <c r="A996" s="2">
        <v>102724515</v>
      </c>
      <c r="B996" s="2" t="s">
        <v>1222</v>
      </c>
      <c r="C996" s="3" t="s">
        <v>302</v>
      </c>
      <c r="D996" s="3" t="s">
        <v>302</v>
      </c>
      <c r="E996" s="3" t="s">
        <v>302</v>
      </c>
      <c r="F996" s="3" t="s">
        <v>302</v>
      </c>
      <c r="G996" t="s">
        <v>302</v>
      </c>
      <c r="H996" s="4" t="s">
        <v>302</v>
      </c>
      <c r="I996" s="4" t="s">
        <v>302</v>
      </c>
      <c r="J996" s="4" t="s">
        <v>302</v>
      </c>
      <c r="K996" s="4" t="s">
        <v>302</v>
      </c>
      <c r="L996" t="s">
        <v>302</v>
      </c>
      <c r="M996" s="5">
        <v>5.8328900140000002</v>
      </c>
      <c r="N996" s="5">
        <v>4.7004397180000002</v>
      </c>
      <c r="O996" s="5">
        <v>5.8328900140000002</v>
      </c>
      <c r="P996" s="5">
        <v>4.7004397180000002</v>
      </c>
      <c r="Q996" t="s">
        <v>248</v>
      </c>
      <c r="R996" s="6">
        <v>5.8328900140000002</v>
      </c>
      <c r="S996" s="6">
        <v>4.7004397180000002</v>
      </c>
      <c r="T996" s="6">
        <v>5.8328900140000002</v>
      </c>
      <c r="U996" s="6">
        <v>4.7004397180000002</v>
      </c>
      <c r="V996" t="s">
        <v>248</v>
      </c>
    </row>
    <row r="997" spans="1:22" x14ac:dyDescent="0.2">
      <c r="A997" s="2">
        <v>103689918</v>
      </c>
      <c r="B997" s="2" t="s">
        <v>1223</v>
      </c>
      <c r="C997" s="3" t="s">
        <v>302</v>
      </c>
      <c r="D997" s="3" t="s">
        <v>302</v>
      </c>
      <c r="E997" s="3" t="s">
        <v>302</v>
      </c>
      <c r="F997" s="3" t="s">
        <v>302</v>
      </c>
      <c r="G997" t="s">
        <v>302</v>
      </c>
      <c r="H997" s="4" t="s">
        <v>302</v>
      </c>
      <c r="I997" s="4" t="s">
        <v>302</v>
      </c>
      <c r="J997" s="4" t="s">
        <v>302</v>
      </c>
      <c r="K997" s="4" t="s">
        <v>302</v>
      </c>
      <c r="L997" t="s">
        <v>302</v>
      </c>
      <c r="M997" s="5">
        <v>6.0660891899999996</v>
      </c>
      <c r="N997" s="5">
        <v>4.9541963100000004</v>
      </c>
      <c r="O997" s="5">
        <v>6.0660891899999996</v>
      </c>
      <c r="P997" s="5">
        <v>4.9541963100000004</v>
      </c>
      <c r="Q997" t="s">
        <v>248</v>
      </c>
      <c r="R997" s="6">
        <v>6.0660891899999996</v>
      </c>
      <c r="S997" s="6">
        <v>4.9541963100000004</v>
      </c>
      <c r="T997" s="6">
        <v>6.0660891899999996</v>
      </c>
      <c r="U997" s="6">
        <v>4.9541963100000004</v>
      </c>
      <c r="V997" t="s">
        <v>248</v>
      </c>
    </row>
    <row r="998" spans="1:22" x14ac:dyDescent="0.2">
      <c r="A998" s="2">
        <v>104310353</v>
      </c>
      <c r="B998" s="2" t="s">
        <v>1224</v>
      </c>
      <c r="C998" s="3" t="s">
        <v>302</v>
      </c>
      <c r="D998" s="3" t="s">
        <v>302</v>
      </c>
      <c r="E998" s="3" t="s">
        <v>302</v>
      </c>
      <c r="F998" s="3" t="s">
        <v>302</v>
      </c>
      <c r="G998" t="s">
        <v>302</v>
      </c>
      <c r="H998" s="4" t="s">
        <v>302</v>
      </c>
      <c r="I998" s="4" t="s">
        <v>302</v>
      </c>
      <c r="J998" s="4" t="s">
        <v>302</v>
      </c>
      <c r="K998" s="4" t="s">
        <v>302</v>
      </c>
      <c r="L998" t="s">
        <v>302</v>
      </c>
      <c r="M998" s="5">
        <v>4.4594316190000001</v>
      </c>
      <c r="N998" s="5">
        <v>4.3219280949999996</v>
      </c>
      <c r="O998" s="5">
        <v>4.4594316190000001</v>
      </c>
      <c r="P998" s="5">
        <v>4.3219280949999996</v>
      </c>
      <c r="Q998" t="s">
        <v>248</v>
      </c>
      <c r="R998" s="6">
        <v>4.4594316190000001</v>
      </c>
      <c r="S998" s="6">
        <v>4.3219280949999996</v>
      </c>
      <c r="T998" s="6">
        <v>4.4594316190000001</v>
      </c>
      <c r="U998" s="6">
        <v>4.3219280949999996</v>
      </c>
      <c r="V998" t="s">
        <v>248</v>
      </c>
    </row>
    <row r="999" spans="1:22" x14ac:dyDescent="0.2">
      <c r="A999" s="2">
        <v>10776</v>
      </c>
      <c r="B999" s="2" t="s">
        <v>1225</v>
      </c>
      <c r="C999" s="3">
        <v>0.81405435699999995</v>
      </c>
      <c r="D999" s="3">
        <v>0.34701907599999998</v>
      </c>
      <c r="E999" s="3">
        <v>-1.014833726</v>
      </c>
      <c r="F999" s="3">
        <v>-1.4818690080000001</v>
      </c>
      <c r="G999" t="s">
        <v>247</v>
      </c>
      <c r="H999" s="4">
        <v>0.71730706799999999</v>
      </c>
      <c r="I999" s="4">
        <v>-0.27830116199999999</v>
      </c>
      <c r="J999" s="4">
        <v>-1.1115810150000001</v>
      </c>
      <c r="K999" s="4">
        <v>-2.1071892459999999</v>
      </c>
      <c r="L999" t="s">
        <v>247</v>
      </c>
      <c r="M999" s="5">
        <v>-3.0721497860000002</v>
      </c>
      <c r="N999" s="5">
        <v>-2.4995710089999998</v>
      </c>
      <c r="O999" s="5">
        <v>-2.0765415549999999</v>
      </c>
      <c r="P999" s="5">
        <v>-1.5039627790000001</v>
      </c>
      <c r="Q999" t="s">
        <v>254</v>
      </c>
      <c r="R999" s="6">
        <v>-3.1688970749999998</v>
      </c>
      <c r="S999" s="6">
        <v>-2.5963182979999999</v>
      </c>
      <c r="T999" s="6">
        <v>-2.701861793</v>
      </c>
      <c r="U999" s="6">
        <v>-2.1292830170000001</v>
      </c>
      <c r="V999" t="s">
        <v>254</v>
      </c>
    </row>
    <row r="1000" spans="1:22" x14ac:dyDescent="0.2">
      <c r="A1000" s="2">
        <v>10800</v>
      </c>
      <c r="B1000" s="2" t="s">
        <v>1226</v>
      </c>
      <c r="C1000" s="3" t="s">
        <v>302</v>
      </c>
      <c r="D1000" s="3" t="s">
        <v>302</v>
      </c>
      <c r="E1000" s="3" t="s">
        <v>302</v>
      </c>
      <c r="F1000" s="3" t="s">
        <v>302</v>
      </c>
      <c r="G1000" t="s">
        <v>302</v>
      </c>
      <c r="H1000" s="4" t="s">
        <v>302</v>
      </c>
      <c r="I1000" s="4" t="s">
        <v>302</v>
      </c>
      <c r="J1000" s="4" t="s">
        <v>302</v>
      </c>
      <c r="K1000" s="4" t="s">
        <v>302</v>
      </c>
      <c r="L1000" t="s">
        <v>302</v>
      </c>
      <c r="M1000" s="5">
        <v>3.3219280950000001</v>
      </c>
      <c r="N1000" s="5">
        <v>3.1699250010000002</v>
      </c>
      <c r="O1000" s="5">
        <v>3.3219280950000001</v>
      </c>
      <c r="P1000" s="5">
        <v>3.1699250010000002</v>
      </c>
      <c r="Q1000" t="s">
        <v>248</v>
      </c>
      <c r="R1000" s="6">
        <v>3.3219280950000001</v>
      </c>
      <c r="S1000" s="6">
        <v>3.1699250010000002</v>
      </c>
      <c r="T1000" s="6">
        <v>3.3219280950000001</v>
      </c>
      <c r="U1000" s="6">
        <v>3.1699250010000002</v>
      </c>
      <c r="V1000" t="s">
        <v>248</v>
      </c>
    </row>
    <row r="1001" spans="1:22" x14ac:dyDescent="0.2">
      <c r="A1001" s="2">
        <v>11197</v>
      </c>
      <c r="B1001" s="2" t="s">
        <v>1227</v>
      </c>
      <c r="C1001" s="3" t="s">
        <v>302</v>
      </c>
      <c r="D1001" s="3" t="s">
        <v>302</v>
      </c>
      <c r="E1001" s="3" t="s">
        <v>302</v>
      </c>
      <c r="F1001" s="3" t="s">
        <v>302</v>
      </c>
      <c r="G1001" t="s">
        <v>302</v>
      </c>
      <c r="H1001" s="4" t="s">
        <v>302</v>
      </c>
      <c r="I1001" s="4" t="s">
        <v>302</v>
      </c>
      <c r="J1001" s="4" t="s">
        <v>302</v>
      </c>
      <c r="K1001" s="4" t="s">
        <v>302</v>
      </c>
      <c r="L1001" t="s">
        <v>302</v>
      </c>
      <c r="M1001" s="5">
        <v>4.1699250010000002</v>
      </c>
      <c r="N1001" s="5">
        <v>2.3219280950000001</v>
      </c>
      <c r="O1001" s="5">
        <v>4.1699250010000002</v>
      </c>
      <c r="P1001" s="5">
        <v>2.3219280950000001</v>
      </c>
      <c r="Q1001" t="s">
        <v>248</v>
      </c>
      <c r="R1001" s="6">
        <v>4.1699250010000002</v>
      </c>
      <c r="S1001" s="6">
        <v>2.3219280950000001</v>
      </c>
      <c r="T1001" s="6">
        <v>4.1699250010000002</v>
      </c>
      <c r="U1001" s="6">
        <v>2.3219280950000001</v>
      </c>
      <c r="V1001" t="s">
        <v>248</v>
      </c>
    </row>
    <row r="1002" spans="1:22" x14ac:dyDescent="0.2">
      <c r="A1002" s="2">
        <v>11318</v>
      </c>
      <c r="B1002" s="2" t="s">
        <v>1228</v>
      </c>
      <c r="C1002" s="3" t="s">
        <v>302</v>
      </c>
      <c r="D1002" s="3" t="s">
        <v>302</v>
      </c>
      <c r="E1002" s="3" t="s">
        <v>302</v>
      </c>
      <c r="F1002" s="3" t="s">
        <v>302</v>
      </c>
      <c r="G1002" t="s">
        <v>302</v>
      </c>
      <c r="H1002" s="4" t="s">
        <v>302</v>
      </c>
      <c r="I1002" s="4" t="s">
        <v>302</v>
      </c>
      <c r="J1002" s="4" t="s">
        <v>302</v>
      </c>
      <c r="K1002" s="4" t="s">
        <v>302</v>
      </c>
      <c r="L1002" t="s">
        <v>302</v>
      </c>
      <c r="M1002" s="5">
        <v>3</v>
      </c>
      <c r="N1002" s="5">
        <v>3.9068905960000002</v>
      </c>
      <c r="O1002" s="5">
        <v>3</v>
      </c>
      <c r="P1002" s="5">
        <v>3.9068905960000002</v>
      </c>
      <c r="Q1002" t="s">
        <v>248</v>
      </c>
      <c r="R1002" s="6">
        <v>3</v>
      </c>
      <c r="S1002" s="6">
        <v>3.9068905960000002</v>
      </c>
      <c r="T1002" s="6">
        <v>3</v>
      </c>
      <c r="U1002" s="6">
        <v>3.9068905960000002</v>
      </c>
      <c r="V1002" t="s">
        <v>248</v>
      </c>
    </row>
    <row r="1003" spans="1:22" x14ac:dyDescent="0.2">
      <c r="A1003" s="2">
        <v>116238</v>
      </c>
      <c r="B1003" s="2" t="s">
        <v>1229</v>
      </c>
      <c r="C1003" s="3">
        <v>0.32152784699999998</v>
      </c>
      <c r="D1003" s="3">
        <v>0.66433344400000005</v>
      </c>
      <c r="E1003" s="3">
        <v>0.34032544199999998</v>
      </c>
      <c r="F1003" s="3">
        <v>0.68313104000000002</v>
      </c>
      <c r="G1003" t="s">
        <v>247</v>
      </c>
      <c r="H1003" s="4">
        <v>-0.57102330999999995</v>
      </c>
      <c r="I1003" s="4">
        <v>-0.91265486699999998</v>
      </c>
      <c r="J1003" s="4">
        <v>-0.55222571399999998</v>
      </c>
      <c r="K1003" s="4">
        <v>-0.89385727199999998</v>
      </c>
      <c r="L1003" t="s">
        <v>247</v>
      </c>
      <c r="M1003" s="5">
        <v>-1.6436084959999999</v>
      </c>
      <c r="N1003" s="5">
        <v>-1.530514717</v>
      </c>
      <c r="O1003" s="5">
        <v>-1.3019769379999999</v>
      </c>
      <c r="P1003" s="5">
        <v>-1.188883159</v>
      </c>
      <c r="Q1003" t="s">
        <v>254</v>
      </c>
      <c r="R1003" s="6">
        <v>-2.5361596519999998</v>
      </c>
      <c r="S1003" s="6">
        <v>-2.4230658730000001</v>
      </c>
      <c r="T1003" s="6">
        <v>-2.8789652490000002</v>
      </c>
      <c r="U1003" s="6">
        <v>-2.7658714710000001</v>
      </c>
      <c r="V1003" t="s">
        <v>254</v>
      </c>
    </row>
    <row r="1004" spans="1:22" x14ac:dyDescent="0.2">
      <c r="A1004" s="2">
        <v>118670</v>
      </c>
      <c r="B1004" s="2" t="s">
        <v>1230</v>
      </c>
      <c r="C1004" s="3" t="s">
        <v>302</v>
      </c>
      <c r="D1004" s="3" t="s">
        <v>302</v>
      </c>
      <c r="E1004" s="3" t="s">
        <v>302</v>
      </c>
      <c r="F1004" s="3" t="s">
        <v>302</v>
      </c>
      <c r="G1004" t="s">
        <v>302</v>
      </c>
      <c r="H1004" s="4" t="s">
        <v>302</v>
      </c>
      <c r="I1004" s="4" t="s">
        <v>302</v>
      </c>
      <c r="J1004" s="4" t="s">
        <v>302</v>
      </c>
      <c r="K1004" s="4" t="s">
        <v>302</v>
      </c>
      <c r="L1004" t="s">
        <v>302</v>
      </c>
      <c r="M1004" s="5">
        <v>5.5545888520000002</v>
      </c>
      <c r="N1004" s="5">
        <v>4.3923174229999997</v>
      </c>
      <c r="O1004" s="5">
        <v>5.5545888520000002</v>
      </c>
      <c r="P1004" s="5">
        <v>4.3923174229999997</v>
      </c>
      <c r="Q1004" t="s">
        <v>248</v>
      </c>
      <c r="R1004" s="6">
        <v>5.5545888520000002</v>
      </c>
      <c r="S1004" s="6">
        <v>4.3923174229999997</v>
      </c>
      <c r="T1004" s="6">
        <v>5.5545888520000002</v>
      </c>
      <c r="U1004" s="6">
        <v>4.3923174229999997</v>
      </c>
      <c r="V1004" t="s">
        <v>248</v>
      </c>
    </row>
    <row r="1005" spans="1:22" x14ac:dyDescent="0.2">
      <c r="A1005" s="2">
        <v>119395</v>
      </c>
      <c r="B1005" s="2" t="s">
        <v>1231</v>
      </c>
      <c r="C1005" s="3" t="s">
        <v>302</v>
      </c>
      <c r="D1005" s="3" t="s">
        <v>302</v>
      </c>
      <c r="E1005" s="3" t="s">
        <v>302</v>
      </c>
      <c r="F1005" s="3" t="s">
        <v>302</v>
      </c>
      <c r="G1005" t="s">
        <v>302</v>
      </c>
      <c r="H1005" s="4" t="s">
        <v>302</v>
      </c>
      <c r="I1005" s="4" t="s">
        <v>302</v>
      </c>
      <c r="J1005" s="4" t="s">
        <v>302</v>
      </c>
      <c r="K1005" s="4" t="s">
        <v>302</v>
      </c>
      <c r="L1005" t="s">
        <v>302</v>
      </c>
      <c r="M1005" s="5">
        <v>3</v>
      </c>
      <c r="N1005" s="5">
        <v>5.6724253420000004</v>
      </c>
      <c r="O1005" s="5">
        <v>3</v>
      </c>
      <c r="P1005" s="5">
        <v>5.6724253420000004</v>
      </c>
      <c r="Q1005" t="s">
        <v>248</v>
      </c>
      <c r="R1005" s="6">
        <v>3</v>
      </c>
      <c r="S1005" s="6">
        <v>5.6724253420000004</v>
      </c>
      <c r="T1005" s="6">
        <v>3</v>
      </c>
      <c r="U1005" s="6">
        <v>5.6724253420000004</v>
      </c>
      <c r="V1005" t="s">
        <v>248</v>
      </c>
    </row>
    <row r="1006" spans="1:22" x14ac:dyDescent="0.2">
      <c r="A1006" s="2">
        <v>121006</v>
      </c>
      <c r="B1006" s="2" t="s">
        <v>1232</v>
      </c>
      <c r="C1006" s="3" t="s">
        <v>302</v>
      </c>
      <c r="D1006" s="3" t="s">
        <v>302</v>
      </c>
      <c r="E1006" s="3" t="s">
        <v>302</v>
      </c>
      <c r="F1006" s="3" t="s">
        <v>302</v>
      </c>
      <c r="G1006" t="s">
        <v>302</v>
      </c>
      <c r="H1006" s="4" t="s">
        <v>302</v>
      </c>
      <c r="I1006" s="4" t="s">
        <v>302</v>
      </c>
      <c r="J1006" s="4" t="s">
        <v>302</v>
      </c>
      <c r="K1006" s="4" t="s">
        <v>302</v>
      </c>
      <c r="L1006" t="s">
        <v>302</v>
      </c>
      <c r="M1006" s="5">
        <v>3.4594316190000001</v>
      </c>
      <c r="N1006" s="5">
        <v>2.3219280950000001</v>
      </c>
      <c r="O1006" s="5">
        <v>3.4594316190000001</v>
      </c>
      <c r="P1006" s="5">
        <v>2.3219280950000001</v>
      </c>
      <c r="Q1006" t="s">
        <v>248</v>
      </c>
      <c r="R1006" s="6">
        <v>3.4594316190000001</v>
      </c>
      <c r="S1006" s="6">
        <v>2.3219280950000001</v>
      </c>
      <c r="T1006" s="6">
        <v>3.4594316190000001</v>
      </c>
      <c r="U1006" s="6">
        <v>2.3219280950000001</v>
      </c>
      <c r="V1006" t="s">
        <v>248</v>
      </c>
    </row>
    <row r="1007" spans="1:22" x14ac:dyDescent="0.2">
      <c r="A1007" s="2">
        <v>125336</v>
      </c>
      <c r="B1007" s="2" t="s">
        <v>1233</v>
      </c>
      <c r="C1007" s="3" t="s">
        <v>302</v>
      </c>
      <c r="D1007" s="3" t="s">
        <v>302</v>
      </c>
      <c r="E1007" s="3" t="s">
        <v>302</v>
      </c>
      <c r="F1007" s="3" t="s">
        <v>302</v>
      </c>
      <c r="G1007" t="s">
        <v>302</v>
      </c>
      <c r="H1007" s="4" t="s">
        <v>302</v>
      </c>
      <c r="I1007" s="4" t="s">
        <v>302</v>
      </c>
      <c r="J1007" s="4" t="s">
        <v>302</v>
      </c>
      <c r="K1007" s="4" t="s">
        <v>302</v>
      </c>
      <c r="L1007" t="s">
        <v>302</v>
      </c>
      <c r="M1007" s="5">
        <v>5.2479275129999996</v>
      </c>
      <c r="N1007" s="5">
        <v>4.3219280949999996</v>
      </c>
      <c r="O1007" s="5">
        <v>5.2479275129999996</v>
      </c>
      <c r="P1007" s="5">
        <v>4.3219280949999996</v>
      </c>
      <c r="Q1007" t="s">
        <v>248</v>
      </c>
      <c r="R1007" s="6">
        <v>5.2479275129999996</v>
      </c>
      <c r="S1007" s="6">
        <v>4.3219280949999996</v>
      </c>
      <c r="T1007" s="6">
        <v>5.2479275129999996</v>
      </c>
      <c r="U1007" s="6">
        <v>4.3219280949999996</v>
      </c>
      <c r="V1007" t="s">
        <v>248</v>
      </c>
    </row>
    <row r="1008" spans="1:22" x14ac:dyDescent="0.2">
      <c r="A1008" s="2">
        <v>129080</v>
      </c>
      <c r="B1008" s="2" t="s">
        <v>1234</v>
      </c>
      <c r="C1008" s="3" t="s">
        <v>302</v>
      </c>
      <c r="D1008" s="3" t="s">
        <v>302</v>
      </c>
      <c r="E1008" s="3" t="s">
        <v>302</v>
      </c>
      <c r="F1008" s="3" t="s">
        <v>302</v>
      </c>
      <c r="G1008" t="s">
        <v>302</v>
      </c>
      <c r="H1008" s="4" t="s">
        <v>302</v>
      </c>
      <c r="I1008" s="4" t="s">
        <v>302</v>
      </c>
      <c r="J1008" s="4" t="s">
        <v>302</v>
      </c>
      <c r="K1008" s="4" t="s">
        <v>302</v>
      </c>
      <c r="L1008" t="s">
        <v>302</v>
      </c>
      <c r="M1008" s="5">
        <v>2.5849625010000001</v>
      </c>
      <c r="N1008" s="5">
        <v>3.4594316190000001</v>
      </c>
      <c r="O1008" s="5">
        <v>2.5849625010000001</v>
      </c>
      <c r="P1008" s="5">
        <v>3.4594316190000001</v>
      </c>
      <c r="Q1008" t="s">
        <v>248</v>
      </c>
      <c r="R1008" s="6">
        <v>2.5849625010000001</v>
      </c>
      <c r="S1008" s="6">
        <v>3.4594316190000001</v>
      </c>
      <c r="T1008" s="6">
        <v>2.5849625010000001</v>
      </c>
      <c r="U1008" s="6">
        <v>3.4594316190000001</v>
      </c>
      <c r="V1008" t="s">
        <v>248</v>
      </c>
    </row>
    <row r="1009" spans="1:22" x14ac:dyDescent="0.2">
      <c r="A1009" s="2">
        <v>131149</v>
      </c>
      <c r="B1009" s="2" t="s">
        <v>1235</v>
      </c>
      <c r="C1009" s="3" t="s">
        <v>302</v>
      </c>
      <c r="D1009" s="3" t="s">
        <v>302</v>
      </c>
      <c r="E1009" s="3" t="s">
        <v>302</v>
      </c>
      <c r="F1009" s="3" t="s">
        <v>302</v>
      </c>
      <c r="G1009" t="s">
        <v>302</v>
      </c>
      <c r="H1009" s="4" t="s">
        <v>302</v>
      </c>
      <c r="I1009" s="4" t="s">
        <v>302</v>
      </c>
      <c r="J1009" s="4" t="s">
        <v>302</v>
      </c>
      <c r="K1009" s="4" t="s">
        <v>302</v>
      </c>
      <c r="L1009" t="s">
        <v>302</v>
      </c>
      <c r="M1009" s="5">
        <v>5.5545888520000002</v>
      </c>
      <c r="N1009" s="5">
        <v>4.0874628409999998</v>
      </c>
      <c r="O1009" s="5">
        <v>5.5545888520000002</v>
      </c>
      <c r="P1009" s="5">
        <v>4.0874628409999998</v>
      </c>
      <c r="Q1009" t="s">
        <v>248</v>
      </c>
      <c r="R1009" s="6">
        <v>5.5545888520000002</v>
      </c>
      <c r="S1009" s="6">
        <v>4.0874628409999998</v>
      </c>
      <c r="T1009" s="6">
        <v>5.5545888520000002</v>
      </c>
      <c r="U1009" s="6">
        <v>4.0874628409999998</v>
      </c>
      <c r="V1009" t="s">
        <v>248</v>
      </c>
    </row>
    <row r="1010" spans="1:22" x14ac:dyDescent="0.2">
      <c r="A1010" s="2">
        <v>135935</v>
      </c>
      <c r="B1010" s="2" t="s">
        <v>1236</v>
      </c>
      <c r="C1010" s="3" t="s">
        <v>302</v>
      </c>
      <c r="D1010" s="3" t="s">
        <v>302</v>
      </c>
      <c r="E1010" s="3" t="s">
        <v>302</v>
      </c>
      <c r="F1010" s="3" t="s">
        <v>302</v>
      </c>
      <c r="G1010" t="s">
        <v>302</v>
      </c>
      <c r="H1010" s="4" t="s">
        <v>302</v>
      </c>
      <c r="I1010" s="4" t="s">
        <v>302</v>
      </c>
      <c r="J1010" s="4" t="s">
        <v>302</v>
      </c>
      <c r="K1010" s="4" t="s">
        <v>302</v>
      </c>
      <c r="L1010" t="s">
        <v>302</v>
      </c>
      <c r="M1010" s="5">
        <v>6.1497471199999998</v>
      </c>
      <c r="N1010" s="5">
        <v>3.5849625010000001</v>
      </c>
      <c r="O1010" s="5">
        <v>6.1497471199999998</v>
      </c>
      <c r="P1010" s="5">
        <v>3.5849625010000001</v>
      </c>
      <c r="Q1010" t="s">
        <v>248</v>
      </c>
      <c r="R1010" s="6">
        <v>6.1497471199999998</v>
      </c>
      <c r="S1010" s="6">
        <v>3.5849625010000001</v>
      </c>
      <c r="T1010" s="6">
        <v>6.1497471199999998</v>
      </c>
      <c r="U1010" s="6">
        <v>3.5849625010000001</v>
      </c>
      <c r="V1010" t="s">
        <v>248</v>
      </c>
    </row>
    <row r="1011" spans="1:22" x14ac:dyDescent="0.2">
      <c r="A1011" s="2">
        <v>140893</v>
      </c>
      <c r="B1011" s="2" t="s">
        <v>1237</v>
      </c>
      <c r="C1011" s="3" t="s">
        <v>302</v>
      </c>
      <c r="D1011" s="3" t="s">
        <v>302</v>
      </c>
      <c r="E1011" s="3" t="s">
        <v>302</v>
      </c>
      <c r="F1011" s="3" t="s">
        <v>302</v>
      </c>
      <c r="G1011" t="s">
        <v>302</v>
      </c>
      <c r="H1011" s="4" t="s">
        <v>302</v>
      </c>
      <c r="I1011" s="4" t="s">
        <v>302</v>
      </c>
      <c r="J1011" s="4" t="s">
        <v>302</v>
      </c>
      <c r="K1011" s="4" t="s">
        <v>302</v>
      </c>
      <c r="L1011" t="s">
        <v>302</v>
      </c>
      <c r="M1011" s="5">
        <v>2.3219280950000001</v>
      </c>
      <c r="N1011" s="5">
        <v>3.1699250010000002</v>
      </c>
      <c r="O1011" s="5">
        <v>2.3219280950000001</v>
      </c>
      <c r="P1011" s="5">
        <v>3.1699250010000002</v>
      </c>
      <c r="Q1011" t="s">
        <v>248</v>
      </c>
      <c r="R1011" s="6">
        <v>2.3219280950000001</v>
      </c>
      <c r="S1011" s="6">
        <v>3.1699250010000002</v>
      </c>
      <c r="T1011" s="6">
        <v>2.3219280950000001</v>
      </c>
      <c r="U1011" s="6">
        <v>3.1699250010000002</v>
      </c>
      <c r="V1011" t="s">
        <v>248</v>
      </c>
    </row>
    <row r="1012" spans="1:22" x14ac:dyDescent="0.2">
      <c r="A1012" s="2">
        <v>146183</v>
      </c>
      <c r="B1012" s="2" t="s">
        <v>1238</v>
      </c>
      <c r="C1012" s="3" t="s">
        <v>302</v>
      </c>
      <c r="D1012" s="3" t="s">
        <v>302</v>
      </c>
      <c r="E1012" s="3" t="s">
        <v>302</v>
      </c>
      <c r="F1012" s="3" t="s">
        <v>302</v>
      </c>
      <c r="G1012" t="s">
        <v>302</v>
      </c>
      <c r="H1012" s="4" t="s">
        <v>302</v>
      </c>
      <c r="I1012" s="4" t="s">
        <v>302</v>
      </c>
      <c r="J1012" s="4" t="s">
        <v>302</v>
      </c>
      <c r="K1012" s="4" t="s">
        <v>302</v>
      </c>
      <c r="L1012" t="s">
        <v>302</v>
      </c>
      <c r="M1012" s="5">
        <v>5.0874628409999998</v>
      </c>
      <c r="N1012" s="5">
        <v>3.5849625010000001</v>
      </c>
      <c r="O1012" s="5">
        <v>5.0874628409999998</v>
      </c>
      <c r="P1012" s="5">
        <v>3.5849625010000001</v>
      </c>
      <c r="Q1012" t="s">
        <v>248</v>
      </c>
      <c r="R1012" s="6">
        <v>5.0874628409999998</v>
      </c>
      <c r="S1012" s="6">
        <v>3.5849625010000001</v>
      </c>
      <c r="T1012" s="6">
        <v>5.0874628409999998</v>
      </c>
      <c r="U1012" s="6">
        <v>3.5849625010000001</v>
      </c>
      <c r="V1012" t="s">
        <v>248</v>
      </c>
    </row>
    <row r="1013" spans="1:22" x14ac:dyDescent="0.2">
      <c r="A1013" s="2">
        <v>1482</v>
      </c>
      <c r="B1013" s="2" t="s">
        <v>213</v>
      </c>
      <c r="C1013" s="3">
        <v>-0.66592034700000002</v>
      </c>
      <c r="D1013" s="3">
        <v>-0.82767141700000002</v>
      </c>
      <c r="E1013" s="3">
        <v>-0.57661113100000005</v>
      </c>
      <c r="F1013" s="3">
        <v>-0.73836220100000005</v>
      </c>
      <c r="G1013" t="s">
        <v>247</v>
      </c>
      <c r="H1013" s="4">
        <v>-0.30092352999999999</v>
      </c>
      <c r="I1013" s="4">
        <v>-0.116789952</v>
      </c>
      <c r="J1013" s="4">
        <v>-0.211614315</v>
      </c>
      <c r="K1013" s="4">
        <v>-2.7480735999999999E-2</v>
      </c>
      <c r="L1013" t="s">
        <v>247</v>
      </c>
      <c r="M1013" s="5">
        <v>-1.7573142399999999</v>
      </c>
      <c r="N1013" s="5">
        <v>-1.9406214530000001</v>
      </c>
      <c r="O1013" s="5">
        <v>-1.9414478180000001</v>
      </c>
      <c r="P1013" s="5">
        <v>-2.1247550309999998</v>
      </c>
      <c r="Q1013" t="s">
        <v>254</v>
      </c>
      <c r="R1013" s="6">
        <v>-1.3923174229999999</v>
      </c>
      <c r="S1013" s="6">
        <v>-1.5756246359999999</v>
      </c>
      <c r="T1013" s="6">
        <v>-1.2305663529999999</v>
      </c>
      <c r="U1013" s="6">
        <v>-1.4138735659999999</v>
      </c>
      <c r="V1013" t="s">
        <v>254</v>
      </c>
    </row>
    <row r="1014" spans="1:22" x14ac:dyDescent="0.2">
      <c r="A1014" s="2">
        <v>149047</v>
      </c>
      <c r="B1014" s="2" t="s">
        <v>1239</v>
      </c>
      <c r="C1014" s="3" t="s">
        <v>302</v>
      </c>
      <c r="D1014" s="3" t="s">
        <v>302</v>
      </c>
      <c r="E1014" s="3" t="s">
        <v>302</v>
      </c>
      <c r="F1014" s="3" t="s">
        <v>302</v>
      </c>
      <c r="G1014" t="s">
        <v>302</v>
      </c>
      <c r="H1014" s="4" t="s">
        <v>302</v>
      </c>
      <c r="I1014" s="4" t="s">
        <v>302</v>
      </c>
      <c r="J1014" s="4" t="s">
        <v>302</v>
      </c>
      <c r="K1014" s="4" t="s">
        <v>302</v>
      </c>
      <c r="L1014" t="s">
        <v>302</v>
      </c>
      <c r="M1014" s="5">
        <v>3.4594316190000001</v>
      </c>
      <c r="N1014" s="5">
        <v>4.9541963100000004</v>
      </c>
      <c r="O1014" s="5">
        <v>3.4594316190000001</v>
      </c>
      <c r="P1014" s="5">
        <v>4.9541963100000004</v>
      </c>
      <c r="Q1014" t="s">
        <v>248</v>
      </c>
      <c r="R1014" s="6">
        <v>3.4594316190000001</v>
      </c>
      <c r="S1014" s="6">
        <v>4.9541963100000004</v>
      </c>
      <c r="T1014" s="6">
        <v>3.4594316190000001</v>
      </c>
      <c r="U1014" s="6">
        <v>4.9541963100000004</v>
      </c>
      <c r="V1014" t="s">
        <v>248</v>
      </c>
    </row>
    <row r="1015" spans="1:22" x14ac:dyDescent="0.2">
      <c r="A1015" s="2">
        <v>150160</v>
      </c>
      <c r="B1015" s="2" t="s">
        <v>1240</v>
      </c>
      <c r="C1015" s="3" t="s">
        <v>302</v>
      </c>
      <c r="D1015" s="3" t="s">
        <v>302</v>
      </c>
      <c r="E1015" s="3" t="s">
        <v>302</v>
      </c>
      <c r="F1015" s="3" t="s">
        <v>302</v>
      </c>
      <c r="G1015" t="s">
        <v>302</v>
      </c>
      <c r="H1015" s="4" t="s">
        <v>302</v>
      </c>
      <c r="I1015" s="4" t="s">
        <v>302</v>
      </c>
      <c r="J1015" s="4" t="s">
        <v>302</v>
      </c>
      <c r="K1015" s="4" t="s">
        <v>302</v>
      </c>
      <c r="L1015" t="s">
        <v>302</v>
      </c>
      <c r="M1015" s="5">
        <v>4.7004397180000002</v>
      </c>
      <c r="N1015" s="5">
        <v>3.5849625010000001</v>
      </c>
      <c r="O1015" s="5">
        <v>4.7004397180000002</v>
      </c>
      <c r="P1015" s="5">
        <v>3.5849625010000001</v>
      </c>
      <c r="Q1015" t="s">
        <v>248</v>
      </c>
      <c r="R1015" s="6">
        <v>4.7004397180000002</v>
      </c>
      <c r="S1015" s="6">
        <v>3.5849625010000001</v>
      </c>
      <c r="T1015" s="6">
        <v>4.7004397180000002</v>
      </c>
      <c r="U1015" s="6">
        <v>3.5849625010000001</v>
      </c>
      <c r="V1015" t="s">
        <v>248</v>
      </c>
    </row>
    <row r="1016" spans="1:22" x14ac:dyDescent="0.2">
      <c r="A1016" s="2">
        <v>1587</v>
      </c>
      <c r="B1016" s="2" t="s">
        <v>1241</v>
      </c>
      <c r="C1016" s="3" t="s">
        <v>302</v>
      </c>
      <c r="D1016" s="3" t="s">
        <v>302</v>
      </c>
      <c r="E1016" s="3" t="s">
        <v>302</v>
      </c>
      <c r="F1016" s="3" t="s">
        <v>302</v>
      </c>
      <c r="G1016" t="s">
        <v>302</v>
      </c>
      <c r="H1016" s="4" t="s">
        <v>302</v>
      </c>
      <c r="I1016" s="4" t="s">
        <v>302</v>
      </c>
      <c r="J1016" s="4" t="s">
        <v>302</v>
      </c>
      <c r="K1016" s="4" t="s">
        <v>302</v>
      </c>
      <c r="L1016" t="s">
        <v>302</v>
      </c>
      <c r="M1016" s="5">
        <v>2.3219280950000001</v>
      </c>
      <c r="N1016" s="5">
        <v>2.3219280950000001</v>
      </c>
      <c r="O1016" s="5">
        <v>2.3219280950000001</v>
      </c>
      <c r="P1016" s="5">
        <v>2.3219280950000001</v>
      </c>
      <c r="Q1016" t="s">
        <v>248</v>
      </c>
      <c r="R1016" s="6">
        <v>2.3219280950000001</v>
      </c>
      <c r="S1016" s="6">
        <v>2.3219280950000001</v>
      </c>
      <c r="T1016" s="6">
        <v>2.3219280950000001</v>
      </c>
      <c r="U1016" s="6">
        <v>2.3219280950000001</v>
      </c>
      <c r="V1016" t="s">
        <v>248</v>
      </c>
    </row>
    <row r="1017" spans="1:22" x14ac:dyDescent="0.2">
      <c r="A1017" s="2">
        <v>159162</v>
      </c>
      <c r="B1017" s="2" t="s">
        <v>1242</v>
      </c>
      <c r="C1017" s="3">
        <v>-7.8002511999999996E-2</v>
      </c>
      <c r="D1017" s="3">
        <v>-0.160464672</v>
      </c>
      <c r="E1017" s="3">
        <v>-0.78427130899999997</v>
      </c>
      <c r="F1017" s="3">
        <v>-0.86673346900000003</v>
      </c>
      <c r="G1017" t="s">
        <v>247</v>
      </c>
      <c r="H1017" s="4">
        <v>0</v>
      </c>
      <c r="I1017" s="4">
        <v>-0.547487795</v>
      </c>
      <c r="J1017" s="4">
        <v>-0.706268797</v>
      </c>
      <c r="K1017" s="4">
        <v>-1.253756592</v>
      </c>
      <c r="L1017" t="s">
        <v>247</v>
      </c>
      <c r="M1017" s="5">
        <v>1.72935241</v>
      </c>
      <c r="N1017" s="5">
        <v>1.144389909</v>
      </c>
      <c r="O1017" s="5">
        <v>2.2768402050000001</v>
      </c>
      <c r="P1017" s="5">
        <v>1.691877705</v>
      </c>
      <c r="Q1017" t="s">
        <v>248</v>
      </c>
      <c r="R1017" s="6">
        <v>1.807354922</v>
      </c>
      <c r="S1017" s="6">
        <v>1.2223924209999999</v>
      </c>
      <c r="T1017" s="6">
        <v>1.889817082</v>
      </c>
      <c r="U1017" s="6">
        <v>1.3048545819999999</v>
      </c>
      <c r="V1017" t="s">
        <v>248</v>
      </c>
    </row>
    <row r="1018" spans="1:22" x14ac:dyDescent="0.2">
      <c r="A1018" s="2">
        <v>160298</v>
      </c>
      <c r="B1018" s="2" t="s">
        <v>1243</v>
      </c>
      <c r="C1018" s="3" t="s">
        <v>302</v>
      </c>
      <c r="D1018" s="3" t="s">
        <v>302</v>
      </c>
      <c r="E1018" s="3" t="s">
        <v>302</v>
      </c>
      <c r="F1018" s="3" t="s">
        <v>302</v>
      </c>
      <c r="G1018" t="s">
        <v>302</v>
      </c>
      <c r="H1018" s="4" t="s">
        <v>302</v>
      </c>
      <c r="I1018" s="4" t="s">
        <v>302</v>
      </c>
      <c r="J1018" s="4" t="s">
        <v>302</v>
      </c>
      <c r="K1018" s="4" t="s">
        <v>302</v>
      </c>
      <c r="L1018" t="s">
        <v>302</v>
      </c>
      <c r="M1018" s="5">
        <v>3.5849625010000001</v>
      </c>
      <c r="N1018" s="5">
        <v>5</v>
      </c>
      <c r="O1018" s="5">
        <v>3.5849625010000001</v>
      </c>
      <c r="P1018" s="5">
        <v>5</v>
      </c>
      <c r="Q1018" t="s">
        <v>248</v>
      </c>
      <c r="R1018" s="6">
        <v>3.5849625010000001</v>
      </c>
      <c r="S1018" s="6">
        <v>5</v>
      </c>
      <c r="T1018" s="6">
        <v>3.5849625010000001</v>
      </c>
      <c r="U1018" s="6">
        <v>5</v>
      </c>
      <c r="V1018" t="s">
        <v>248</v>
      </c>
    </row>
    <row r="1019" spans="1:22" x14ac:dyDescent="0.2">
      <c r="A1019" s="2">
        <v>1604</v>
      </c>
      <c r="B1019" s="2" t="s">
        <v>1244</v>
      </c>
      <c r="C1019" s="3">
        <v>1.0503601549999999</v>
      </c>
      <c r="D1019" s="3">
        <v>1.1859058119999999</v>
      </c>
      <c r="E1019" s="3">
        <v>0.96758457600000003</v>
      </c>
      <c r="F1019" s="3">
        <v>1.103130234</v>
      </c>
      <c r="G1019" t="s">
        <v>247</v>
      </c>
      <c r="H1019" s="4">
        <v>1.2108200469999999</v>
      </c>
      <c r="I1019" s="4">
        <v>0.67588391800000003</v>
      </c>
      <c r="J1019" s="4">
        <v>1.128044469</v>
      </c>
      <c r="K1019" s="4">
        <v>0.59310833900000004</v>
      </c>
      <c r="L1019" t="s">
        <v>247</v>
      </c>
      <c r="M1019" s="5">
        <v>1.4374003120000001</v>
      </c>
      <c r="N1019" s="5">
        <v>1.2594277679999999</v>
      </c>
      <c r="O1019" s="5">
        <v>1.972336442</v>
      </c>
      <c r="P1019" s="5">
        <v>1.7943638980000001</v>
      </c>
      <c r="Q1019" t="s">
        <v>248</v>
      </c>
      <c r="R1019" s="6">
        <v>1.5978602049999999</v>
      </c>
      <c r="S1019" s="6">
        <v>1.419887661</v>
      </c>
      <c r="T1019" s="6">
        <v>1.4623145470000001</v>
      </c>
      <c r="U1019" s="6">
        <v>1.2843420029999999</v>
      </c>
      <c r="V1019" t="s">
        <v>248</v>
      </c>
    </row>
    <row r="1020" spans="1:22" x14ac:dyDescent="0.2">
      <c r="A1020" s="2">
        <v>1735</v>
      </c>
      <c r="B1020" s="2" t="s">
        <v>1245</v>
      </c>
      <c r="C1020" s="3" t="s">
        <v>302</v>
      </c>
      <c r="D1020" s="3" t="s">
        <v>302</v>
      </c>
      <c r="E1020" s="3" t="s">
        <v>302</v>
      </c>
      <c r="F1020" s="3" t="s">
        <v>302</v>
      </c>
      <c r="G1020" t="s">
        <v>302</v>
      </c>
      <c r="H1020" s="4" t="s">
        <v>302</v>
      </c>
      <c r="I1020" s="4" t="s">
        <v>302</v>
      </c>
      <c r="J1020" s="4" t="s">
        <v>302</v>
      </c>
      <c r="K1020" s="4" t="s">
        <v>302</v>
      </c>
      <c r="L1020" t="s">
        <v>302</v>
      </c>
      <c r="M1020" s="5">
        <v>2.5849625010000001</v>
      </c>
      <c r="N1020" s="5">
        <v>3.5849625010000001</v>
      </c>
      <c r="O1020" s="5">
        <v>2.5849625010000001</v>
      </c>
      <c r="P1020" s="5">
        <v>3.5849625010000001</v>
      </c>
      <c r="Q1020" t="s">
        <v>248</v>
      </c>
      <c r="R1020" s="6">
        <v>2.5849625010000001</v>
      </c>
      <c r="S1020" s="6">
        <v>3.5849625010000001</v>
      </c>
      <c r="T1020" s="6">
        <v>2.5849625010000001</v>
      </c>
      <c r="U1020" s="6">
        <v>3.5849625010000001</v>
      </c>
      <c r="V1020" t="s">
        <v>248</v>
      </c>
    </row>
    <row r="1021" spans="1:22" x14ac:dyDescent="0.2">
      <c r="A1021" s="2">
        <v>1840</v>
      </c>
      <c r="B1021" s="2" t="s">
        <v>1246</v>
      </c>
      <c r="C1021" s="3" t="s">
        <v>302</v>
      </c>
      <c r="D1021" s="3" t="s">
        <v>302</v>
      </c>
      <c r="E1021" s="3" t="s">
        <v>302</v>
      </c>
      <c r="F1021" s="3" t="s">
        <v>302</v>
      </c>
      <c r="G1021" t="s">
        <v>302</v>
      </c>
      <c r="H1021" s="4" t="s">
        <v>302</v>
      </c>
      <c r="I1021" s="4" t="s">
        <v>302</v>
      </c>
      <c r="J1021" s="4" t="s">
        <v>302</v>
      </c>
      <c r="K1021" s="4" t="s">
        <v>302</v>
      </c>
      <c r="L1021" t="s">
        <v>302</v>
      </c>
      <c r="M1021" s="5">
        <v>3</v>
      </c>
      <c r="N1021" s="5">
        <v>2</v>
      </c>
      <c r="O1021" s="5">
        <v>3</v>
      </c>
      <c r="P1021" s="5">
        <v>2</v>
      </c>
      <c r="Q1021" t="s">
        <v>248</v>
      </c>
      <c r="R1021" s="6">
        <v>3</v>
      </c>
      <c r="S1021" s="6">
        <v>2</v>
      </c>
      <c r="T1021" s="6">
        <v>3</v>
      </c>
      <c r="U1021" s="6">
        <v>2</v>
      </c>
      <c r="V1021" t="s">
        <v>248</v>
      </c>
    </row>
    <row r="1022" spans="1:22" x14ac:dyDescent="0.2">
      <c r="A1022" s="2">
        <v>196549</v>
      </c>
      <c r="B1022" s="2" t="s">
        <v>1247</v>
      </c>
      <c r="C1022" s="3">
        <v>0.70134168399999997</v>
      </c>
      <c r="D1022" s="3">
        <v>-9.7024453999999996E-2</v>
      </c>
      <c r="E1022" s="3">
        <v>0.16004041299999999</v>
      </c>
      <c r="F1022" s="3">
        <v>-0.63832572600000004</v>
      </c>
      <c r="G1022" t="s">
        <v>247</v>
      </c>
      <c r="H1022" s="4">
        <v>0.50042899100000005</v>
      </c>
      <c r="I1022" s="4">
        <v>0.16600995099999999</v>
      </c>
      <c r="J1022" s="4">
        <v>-4.0872281000000003E-2</v>
      </c>
      <c r="K1022" s="4">
        <v>-0.37529131999999998</v>
      </c>
      <c r="L1022" t="s">
        <v>247</v>
      </c>
      <c r="M1022" s="5">
        <v>1.776225025</v>
      </c>
      <c r="N1022" s="5">
        <v>0.91900027799999995</v>
      </c>
      <c r="O1022" s="5">
        <v>2.1106440640000002</v>
      </c>
      <c r="P1022" s="5">
        <v>1.2534193170000001</v>
      </c>
      <c r="Q1022" t="s">
        <v>248</v>
      </c>
      <c r="R1022" s="6">
        <v>1.5753123309999999</v>
      </c>
      <c r="S1022" s="6">
        <v>0.71808758399999995</v>
      </c>
      <c r="T1022" s="6">
        <v>2.3736784700000002</v>
      </c>
      <c r="U1022" s="6">
        <v>1.5164537229999999</v>
      </c>
      <c r="V1022" t="s">
        <v>248</v>
      </c>
    </row>
    <row r="1023" spans="1:22" x14ac:dyDescent="0.2">
      <c r="A1023" s="2">
        <v>2056</v>
      </c>
      <c r="B1023" s="2" t="s">
        <v>1248</v>
      </c>
      <c r="C1023" s="3" t="s">
        <v>302</v>
      </c>
      <c r="D1023" s="3" t="s">
        <v>302</v>
      </c>
      <c r="E1023" s="3" t="s">
        <v>302</v>
      </c>
      <c r="F1023" s="3" t="s">
        <v>302</v>
      </c>
      <c r="G1023" t="s">
        <v>302</v>
      </c>
      <c r="H1023" s="4" t="s">
        <v>302</v>
      </c>
      <c r="I1023" s="4" t="s">
        <v>302</v>
      </c>
      <c r="J1023" s="4" t="s">
        <v>302</v>
      </c>
      <c r="K1023" s="4" t="s">
        <v>302</v>
      </c>
      <c r="L1023" t="s">
        <v>302</v>
      </c>
      <c r="M1023" s="5">
        <v>4.9068905960000002</v>
      </c>
      <c r="N1023" s="5">
        <v>3.1699250010000002</v>
      </c>
      <c r="O1023" s="5">
        <v>4.9068905960000002</v>
      </c>
      <c r="P1023" s="5">
        <v>3.1699250010000002</v>
      </c>
      <c r="Q1023" t="s">
        <v>248</v>
      </c>
      <c r="R1023" s="6">
        <v>4.9068905960000002</v>
      </c>
      <c r="S1023" s="6">
        <v>3.1699250010000002</v>
      </c>
      <c r="T1023" s="6">
        <v>4.9068905960000002</v>
      </c>
      <c r="U1023" s="6">
        <v>3.1699250010000002</v>
      </c>
      <c r="V1023" t="s">
        <v>248</v>
      </c>
    </row>
    <row r="1024" spans="1:22" x14ac:dyDescent="0.2">
      <c r="A1024" s="2">
        <v>221711</v>
      </c>
      <c r="B1024" s="2" t="s">
        <v>1249</v>
      </c>
      <c r="C1024" s="3" t="s">
        <v>302</v>
      </c>
      <c r="D1024" s="3" t="s">
        <v>302</v>
      </c>
      <c r="E1024" s="3" t="s">
        <v>302</v>
      </c>
      <c r="F1024" s="3" t="s">
        <v>302</v>
      </c>
      <c r="G1024" t="s">
        <v>302</v>
      </c>
      <c r="H1024" s="4" t="s">
        <v>302</v>
      </c>
      <c r="I1024" s="4" t="s">
        <v>302</v>
      </c>
      <c r="J1024" s="4" t="s">
        <v>302</v>
      </c>
      <c r="K1024" s="4" t="s">
        <v>302</v>
      </c>
      <c r="L1024" t="s">
        <v>302</v>
      </c>
      <c r="M1024" s="5">
        <v>2</v>
      </c>
      <c r="N1024" s="5">
        <v>3</v>
      </c>
      <c r="O1024" s="5">
        <v>2</v>
      </c>
      <c r="P1024" s="5">
        <v>3</v>
      </c>
      <c r="Q1024" t="s">
        <v>248</v>
      </c>
      <c r="R1024" s="6">
        <v>2</v>
      </c>
      <c r="S1024" s="6">
        <v>3</v>
      </c>
      <c r="T1024" s="6">
        <v>2</v>
      </c>
      <c r="U1024" s="6">
        <v>3</v>
      </c>
      <c r="V1024" t="s">
        <v>248</v>
      </c>
    </row>
    <row r="1025" spans="1:22" x14ac:dyDescent="0.2">
      <c r="A1025" s="2">
        <v>22941</v>
      </c>
      <c r="B1025" s="2" t="s">
        <v>1250</v>
      </c>
      <c r="C1025" s="3" t="s">
        <v>302</v>
      </c>
      <c r="D1025" s="3" t="s">
        <v>302</v>
      </c>
      <c r="E1025" s="3" t="s">
        <v>302</v>
      </c>
      <c r="F1025" s="3" t="s">
        <v>302</v>
      </c>
      <c r="G1025" t="s">
        <v>302</v>
      </c>
      <c r="H1025" s="4" t="s">
        <v>302</v>
      </c>
      <c r="I1025" s="4">
        <v>0</v>
      </c>
      <c r="J1025" s="4" t="s">
        <v>302</v>
      </c>
      <c r="K1025" s="4">
        <v>0</v>
      </c>
      <c r="L1025" t="s">
        <v>302</v>
      </c>
      <c r="M1025" s="5">
        <v>3.1699250010000002</v>
      </c>
      <c r="N1025" s="5">
        <v>3</v>
      </c>
      <c r="O1025" s="5">
        <v>3.1699250010000002</v>
      </c>
      <c r="P1025" s="5">
        <v>3</v>
      </c>
      <c r="Q1025" t="s">
        <v>248</v>
      </c>
      <c r="R1025" s="6">
        <v>3.1699250010000002</v>
      </c>
      <c r="S1025" s="6">
        <v>3</v>
      </c>
      <c r="T1025" s="6">
        <v>3.1699250010000002</v>
      </c>
      <c r="U1025" s="6">
        <v>3</v>
      </c>
      <c r="V1025" t="s">
        <v>248</v>
      </c>
    </row>
    <row r="1026" spans="1:22" x14ac:dyDescent="0.2">
      <c r="A1026" s="2">
        <v>2304</v>
      </c>
      <c r="B1026" s="2" t="s">
        <v>1251</v>
      </c>
      <c r="C1026" s="3" t="s">
        <v>302</v>
      </c>
      <c r="D1026" s="3" t="s">
        <v>302</v>
      </c>
      <c r="E1026" s="3" t="s">
        <v>302</v>
      </c>
      <c r="F1026" s="3" t="s">
        <v>302</v>
      </c>
      <c r="G1026" t="s">
        <v>302</v>
      </c>
      <c r="H1026" s="4" t="s">
        <v>302</v>
      </c>
      <c r="I1026" s="4" t="s">
        <v>302</v>
      </c>
      <c r="J1026" s="4" t="s">
        <v>302</v>
      </c>
      <c r="K1026" s="4" t="s">
        <v>302</v>
      </c>
      <c r="L1026" t="s">
        <v>302</v>
      </c>
      <c r="M1026" s="5">
        <v>3</v>
      </c>
      <c r="N1026" s="5">
        <v>1.5849625009999999</v>
      </c>
      <c r="O1026" s="5">
        <v>3</v>
      </c>
      <c r="P1026" s="5">
        <v>1.5849625009999999</v>
      </c>
      <c r="Q1026" t="s">
        <v>248</v>
      </c>
      <c r="R1026" s="6">
        <v>3</v>
      </c>
      <c r="S1026" s="6">
        <v>1.5849625009999999</v>
      </c>
      <c r="T1026" s="6">
        <v>3</v>
      </c>
      <c r="U1026" s="6">
        <v>1.5849625009999999</v>
      </c>
      <c r="V1026" t="s">
        <v>248</v>
      </c>
    </row>
    <row r="1027" spans="1:22" x14ac:dyDescent="0.2">
      <c r="A1027" s="2">
        <v>257144</v>
      </c>
      <c r="B1027" s="2" t="s">
        <v>1252</v>
      </c>
      <c r="C1027" s="3">
        <v>-0.25276607000000001</v>
      </c>
      <c r="D1027" s="3">
        <v>-0.16349873200000001</v>
      </c>
      <c r="E1027" s="3">
        <v>-0.80296315299999999</v>
      </c>
      <c r="F1027" s="3">
        <v>-0.71369581500000001</v>
      </c>
      <c r="G1027" t="s">
        <v>247</v>
      </c>
      <c r="H1027" s="4">
        <v>0.61890983300000002</v>
      </c>
      <c r="I1027" s="4">
        <v>0.92056553299999999</v>
      </c>
      <c r="J1027" s="4">
        <v>6.8712750000000003E-2</v>
      </c>
      <c r="K1027" s="4">
        <v>0.37036845000000002</v>
      </c>
      <c r="L1027" t="s">
        <v>247</v>
      </c>
      <c r="M1027" s="5">
        <v>-2.4262647550000001</v>
      </c>
      <c r="N1027" s="5">
        <v>-2.5193741589999998</v>
      </c>
      <c r="O1027" s="5">
        <v>-2.727920455</v>
      </c>
      <c r="P1027" s="5">
        <v>-2.8210298589999998</v>
      </c>
      <c r="Q1027" t="s">
        <v>254</v>
      </c>
      <c r="R1027" s="6">
        <v>-1.554588852</v>
      </c>
      <c r="S1027" s="6">
        <v>-1.647698256</v>
      </c>
      <c r="T1027" s="6">
        <v>-1.6438561899999999</v>
      </c>
      <c r="U1027" s="6">
        <v>-1.7369655939999999</v>
      </c>
      <c r="V1027" t="s">
        <v>254</v>
      </c>
    </row>
    <row r="1028" spans="1:22" x14ac:dyDescent="0.2">
      <c r="A1028" s="2">
        <v>2583</v>
      </c>
      <c r="B1028" s="2" t="s">
        <v>1253</v>
      </c>
      <c r="C1028" s="3">
        <v>2.3846742000000001E-2</v>
      </c>
      <c r="D1028" s="3">
        <v>0.50250034099999996</v>
      </c>
      <c r="E1028" s="3">
        <v>-0.40911266499999999</v>
      </c>
      <c r="F1028" s="3">
        <v>6.9540932999999999E-2</v>
      </c>
      <c r="G1028" t="s">
        <v>247</v>
      </c>
      <c r="H1028" s="4">
        <v>4.7305714999999998E-2</v>
      </c>
      <c r="I1028" s="4">
        <v>-0.54933859100000004</v>
      </c>
      <c r="J1028" s="4">
        <v>-0.38565369199999999</v>
      </c>
      <c r="K1028" s="4">
        <v>-0.98229799799999995</v>
      </c>
      <c r="L1028" t="s">
        <v>247</v>
      </c>
      <c r="M1028" s="5">
        <v>-1.9541963099999999</v>
      </c>
      <c r="N1028" s="5">
        <v>-2.6322682149999999</v>
      </c>
      <c r="O1028" s="5">
        <v>-1.3575520050000001</v>
      </c>
      <c r="P1028" s="5">
        <v>-2.03562391</v>
      </c>
      <c r="Q1028" t="s">
        <v>254</v>
      </c>
      <c r="R1028" s="6">
        <v>-1.9307373379999999</v>
      </c>
      <c r="S1028" s="6">
        <v>-2.6088092430000001</v>
      </c>
      <c r="T1028" s="6">
        <v>-2.4093909359999999</v>
      </c>
      <c r="U1028" s="6">
        <v>-3.0874628409999998</v>
      </c>
      <c r="V1028" t="s">
        <v>254</v>
      </c>
    </row>
    <row r="1029" spans="1:22" x14ac:dyDescent="0.2">
      <c r="A1029" s="2">
        <v>25914</v>
      </c>
      <c r="B1029" s="2" t="s">
        <v>1254</v>
      </c>
      <c r="C1029" s="3" t="s">
        <v>302</v>
      </c>
      <c r="D1029" s="3" t="s">
        <v>302</v>
      </c>
      <c r="E1029" s="3" t="s">
        <v>302</v>
      </c>
      <c r="F1029" s="3" t="s">
        <v>302</v>
      </c>
      <c r="G1029" t="s">
        <v>302</v>
      </c>
      <c r="H1029" s="4" t="s">
        <v>302</v>
      </c>
      <c r="I1029" s="4" t="s">
        <v>302</v>
      </c>
      <c r="J1029" s="4" t="s">
        <v>302</v>
      </c>
      <c r="K1029" s="4" t="s">
        <v>302</v>
      </c>
      <c r="L1029" t="s">
        <v>302</v>
      </c>
      <c r="M1029" s="5">
        <v>6.2854022189999998</v>
      </c>
      <c r="N1029" s="5">
        <v>6.2854022189999998</v>
      </c>
      <c r="O1029" s="5">
        <v>6.2854022189999998</v>
      </c>
      <c r="P1029" s="5">
        <v>6.2854022189999998</v>
      </c>
      <c r="Q1029" t="s">
        <v>248</v>
      </c>
      <c r="R1029" s="6">
        <v>6.2854022189999998</v>
      </c>
      <c r="S1029" s="6">
        <v>6.2854022189999998</v>
      </c>
      <c r="T1029" s="6">
        <v>6.2854022189999998</v>
      </c>
      <c r="U1029" s="6">
        <v>6.2854022189999998</v>
      </c>
      <c r="V1029" t="s">
        <v>248</v>
      </c>
    </row>
    <row r="1030" spans="1:22" x14ac:dyDescent="0.2">
      <c r="A1030" s="2">
        <v>259308</v>
      </c>
      <c r="B1030" s="2" t="s">
        <v>1255</v>
      </c>
      <c r="C1030" s="3" t="s">
        <v>302</v>
      </c>
      <c r="D1030" s="3" t="s">
        <v>302</v>
      </c>
      <c r="E1030" s="3" t="s">
        <v>302</v>
      </c>
      <c r="F1030" s="3" t="s">
        <v>302</v>
      </c>
      <c r="G1030" t="s">
        <v>302</v>
      </c>
      <c r="H1030" s="4" t="s">
        <v>302</v>
      </c>
      <c r="I1030" s="4" t="s">
        <v>302</v>
      </c>
      <c r="J1030" s="4" t="s">
        <v>302</v>
      </c>
      <c r="K1030" s="4" t="s">
        <v>302</v>
      </c>
      <c r="L1030" t="s">
        <v>302</v>
      </c>
      <c r="M1030" s="5">
        <v>3.9068905960000002</v>
      </c>
      <c r="N1030" s="5">
        <v>2.5849625010000001</v>
      </c>
      <c r="O1030" s="5">
        <v>3.9068905960000002</v>
      </c>
      <c r="P1030" s="5">
        <v>2.5849625010000001</v>
      </c>
      <c r="Q1030" t="s">
        <v>248</v>
      </c>
      <c r="R1030" s="6">
        <v>3.9068905960000002</v>
      </c>
      <c r="S1030" s="6">
        <v>2.5849625010000001</v>
      </c>
      <c r="T1030" s="6">
        <v>3.9068905960000002</v>
      </c>
      <c r="U1030" s="6">
        <v>2.5849625010000001</v>
      </c>
      <c r="V1030" t="s">
        <v>248</v>
      </c>
    </row>
    <row r="1031" spans="1:22" x14ac:dyDescent="0.2">
      <c r="A1031" s="2">
        <v>26022</v>
      </c>
      <c r="B1031" s="2" t="s">
        <v>1256</v>
      </c>
      <c r="C1031" s="3">
        <v>-0.65290132899999997</v>
      </c>
      <c r="D1031" s="3">
        <v>-0.53115605700000001</v>
      </c>
      <c r="E1031" s="3">
        <v>-0.95390358500000005</v>
      </c>
      <c r="F1031" s="3">
        <v>-0.83215831299999998</v>
      </c>
      <c r="G1031" t="s">
        <v>247</v>
      </c>
      <c r="H1031" s="4">
        <v>0.24366908100000001</v>
      </c>
      <c r="I1031" s="4">
        <v>0.57724753600000001</v>
      </c>
      <c r="J1031" s="4">
        <v>-5.7333175E-2</v>
      </c>
      <c r="K1031" s="4">
        <v>0.27624527999999998</v>
      </c>
      <c r="L1031" t="s">
        <v>247</v>
      </c>
      <c r="M1031" s="5">
        <v>-2.68589141</v>
      </c>
      <c r="N1031" s="5">
        <v>-3.0801703489999999</v>
      </c>
      <c r="O1031" s="5">
        <v>-3.0194698639999999</v>
      </c>
      <c r="P1031" s="5">
        <v>-3.4137488029999998</v>
      </c>
      <c r="Q1031" t="s">
        <v>254</v>
      </c>
      <c r="R1031" s="6">
        <v>-1.7893209990000001</v>
      </c>
      <c r="S1031" s="6">
        <v>-2.183599938</v>
      </c>
      <c r="T1031" s="6">
        <v>-1.911066272</v>
      </c>
      <c r="U1031" s="6">
        <v>-2.3053452110000001</v>
      </c>
      <c r="V1031" t="s">
        <v>254</v>
      </c>
    </row>
    <row r="1032" spans="1:22" x14ac:dyDescent="0.2">
      <c r="A1032" s="2">
        <v>26050</v>
      </c>
      <c r="B1032" s="2" t="s">
        <v>135</v>
      </c>
      <c r="C1032" s="3">
        <v>3.8889013E-2</v>
      </c>
      <c r="D1032" s="3">
        <v>-0.42823699700000001</v>
      </c>
      <c r="E1032" s="3">
        <v>-0.25276607000000001</v>
      </c>
      <c r="F1032" s="3">
        <v>-0.71989208100000002</v>
      </c>
      <c r="G1032" t="s">
        <v>247</v>
      </c>
      <c r="H1032" s="4">
        <v>1.2223924209999999</v>
      </c>
      <c r="I1032" s="4">
        <v>-8.1071611000000002E-2</v>
      </c>
      <c r="J1032" s="4">
        <v>0.93073733800000003</v>
      </c>
      <c r="K1032" s="4">
        <v>-0.37272669400000003</v>
      </c>
      <c r="L1032" t="s">
        <v>247</v>
      </c>
      <c r="M1032" s="5">
        <v>-3.490164746</v>
      </c>
      <c r="N1032" s="5">
        <v>-3.3805402550000001</v>
      </c>
      <c r="O1032" s="5">
        <v>-2.1867007140000001</v>
      </c>
      <c r="P1032" s="5">
        <v>-2.0770762230000002</v>
      </c>
      <c r="Q1032" t="s">
        <v>254</v>
      </c>
      <c r="R1032" s="6">
        <v>-2.3066613380000001</v>
      </c>
      <c r="S1032" s="6">
        <v>-2.1970368470000001</v>
      </c>
      <c r="T1032" s="6">
        <v>-1.839535328</v>
      </c>
      <c r="U1032" s="6">
        <v>-1.729910837</v>
      </c>
      <c r="V1032" t="s">
        <v>254</v>
      </c>
    </row>
    <row r="1033" spans="1:22" x14ac:dyDescent="0.2">
      <c r="A1033" s="2">
        <v>2694</v>
      </c>
      <c r="B1033" s="2" t="s">
        <v>1257</v>
      </c>
      <c r="C1033" s="3" t="s">
        <v>302</v>
      </c>
      <c r="D1033" s="3" t="s">
        <v>302</v>
      </c>
      <c r="E1033" s="3" t="s">
        <v>302</v>
      </c>
      <c r="F1033" s="3" t="s">
        <v>302</v>
      </c>
      <c r="G1033" t="s">
        <v>302</v>
      </c>
      <c r="H1033" s="4" t="s">
        <v>302</v>
      </c>
      <c r="I1033" s="4" t="s">
        <v>302</v>
      </c>
      <c r="J1033" s="4" t="s">
        <v>302</v>
      </c>
      <c r="K1033" s="4" t="s">
        <v>302</v>
      </c>
      <c r="L1033" t="s">
        <v>302</v>
      </c>
      <c r="M1033" s="5">
        <v>4.0874628409999998</v>
      </c>
      <c r="N1033" s="5">
        <v>4.5849625009999997</v>
      </c>
      <c r="O1033" s="5">
        <v>4.0874628409999998</v>
      </c>
      <c r="P1033" s="5">
        <v>4.5849625009999997</v>
      </c>
      <c r="Q1033" t="s">
        <v>248</v>
      </c>
      <c r="R1033" s="6">
        <v>4.0874628409999998</v>
      </c>
      <c r="S1033" s="6">
        <v>4.5849625009999997</v>
      </c>
      <c r="T1033" s="6">
        <v>4.0874628409999998</v>
      </c>
      <c r="U1033" s="6">
        <v>4.5849625009999997</v>
      </c>
      <c r="V1033" t="s">
        <v>248</v>
      </c>
    </row>
    <row r="1034" spans="1:22" x14ac:dyDescent="0.2">
      <c r="A1034" s="2">
        <v>27299</v>
      </c>
      <c r="B1034" s="2" t="s">
        <v>1258</v>
      </c>
      <c r="C1034" s="3" t="s">
        <v>302</v>
      </c>
      <c r="D1034" s="3" t="s">
        <v>302</v>
      </c>
      <c r="E1034" s="3" t="s">
        <v>302</v>
      </c>
      <c r="F1034" s="3" t="s">
        <v>302</v>
      </c>
      <c r="G1034" t="s">
        <v>302</v>
      </c>
      <c r="H1034" s="4" t="s">
        <v>302</v>
      </c>
      <c r="I1034" s="4" t="s">
        <v>302</v>
      </c>
      <c r="J1034" s="4" t="s">
        <v>302</v>
      </c>
      <c r="K1034" s="4" t="s">
        <v>302</v>
      </c>
      <c r="L1034" t="s">
        <v>302</v>
      </c>
      <c r="M1034" s="5">
        <v>2.5849625010000001</v>
      </c>
      <c r="N1034" s="5">
        <v>2.3219280950000001</v>
      </c>
      <c r="O1034" s="5">
        <v>2.5849625010000001</v>
      </c>
      <c r="P1034" s="5">
        <v>2.3219280950000001</v>
      </c>
      <c r="Q1034" t="s">
        <v>248</v>
      </c>
      <c r="R1034" s="6">
        <v>2.5849625010000001</v>
      </c>
      <c r="S1034" s="6">
        <v>2.3219280950000001</v>
      </c>
      <c r="T1034" s="6">
        <v>2.5849625010000001</v>
      </c>
      <c r="U1034" s="6">
        <v>2.3219280950000001</v>
      </c>
      <c r="V1034" t="s">
        <v>248</v>
      </c>
    </row>
    <row r="1035" spans="1:22" x14ac:dyDescent="0.2">
      <c r="A1035" s="2">
        <v>280655</v>
      </c>
      <c r="B1035" s="2" t="s">
        <v>1259</v>
      </c>
      <c r="C1035" s="3" t="s">
        <v>302</v>
      </c>
      <c r="D1035" s="3" t="s">
        <v>302</v>
      </c>
      <c r="E1035" s="3" t="s">
        <v>302</v>
      </c>
      <c r="F1035" s="3" t="s">
        <v>302</v>
      </c>
      <c r="G1035" t="s">
        <v>302</v>
      </c>
      <c r="H1035" s="4" t="s">
        <v>302</v>
      </c>
      <c r="I1035" s="4" t="s">
        <v>302</v>
      </c>
      <c r="J1035" s="4" t="s">
        <v>302</v>
      </c>
      <c r="K1035" s="4" t="s">
        <v>302</v>
      </c>
      <c r="L1035" t="s">
        <v>302</v>
      </c>
      <c r="M1035" s="5">
        <v>5.6438561900000002</v>
      </c>
      <c r="N1035" s="5">
        <v>4.523561956</v>
      </c>
      <c r="O1035" s="5">
        <v>5.6438561900000002</v>
      </c>
      <c r="P1035" s="5">
        <v>4.523561956</v>
      </c>
      <c r="Q1035" t="s">
        <v>248</v>
      </c>
      <c r="R1035" s="6">
        <v>5.6438561900000002</v>
      </c>
      <c r="S1035" s="6">
        <v>4.523561956</v>
      </c>
      <c r="T1035" s="6">
        <v>5.6438561900000002</v>
      </c>
      <c r="U1035" s="6">
        <v>4.523561956</v>
      </c>
      <c r="V1035" t="s">
        <v>248</v>
      </c>
    </row>
    <row r="1036" spans="1:22" x14ac:dyDescent="0.2">
      <c r="A1036" s="2">
        <v>284391</v>
      </c>
      <c r="B1036" s="2" t="s">
        <v>1260</v>
      </c>
      <c r="C1036" s="3" t="s">
        <v>302</v>
      </c>
      <c r="D1036" s="3" t="s">
        <v>302</v>
      </c>
      <c r="E1036" s="3" t="s">
        <v>302</v>
      </c>
      <c r="F1036" s="3" t="s">
        <v>302</v>
      </c>
      <c r="G1036" t="s">
        <v>302</v>
      </c>
      <c r="H1036" s="4" t="s">
        <v>302</v>
      </c>
      <c r="I1036" s="4" t="s">
        <v>302</v>
      </c>
      <c r="J1036" s="4" t="s">
        <v>302</v>
      </c>
      <c r="K1036" s="4" t="s">
        <v>302</v>
      </c>
      <c r="L1036" t="s">
        <v>302</v>
      </c>
      <c r="M1036" s="5">
        <v>6.4093909360000003</v>
      </c>
      <c r="N1036" s="5">
        <v>5.8826430490000003</v>
      </c>
      <c r="O1036" s="5">
        <v>6.4093909360000003</v>
      </c>
      <c r="P1036" s="5">
        <v>5.8826430490000003</v>
      </c>
      <c r="Q1036" t="s">
        <v>248</v>
      </c>
      <c r="R1036" s="6">
        <v>6.4093909360000003</v>
      </c>
      <c r="S1036" s="6">
        <v>5.8826430490000003</v>
      </c>
      <c r="T1036" s="6">
        <v>6.4093909360000003</v>
      </c>
      <c r="U1036" s="6">
        <v>5.8826430490000003</v>
      </c>
      <c r="V1036" t="s">
        <v>248</v>
      </c>
    </row>
    <row r="1037" spans="1:22" x14ac:dyDescent="0.2">
      <c r="A1037" s="2">
        <v>284751</v>
      </c>
      <c r="B1037" s="2" t="s">
        <v>1261</v>
      </c>
      <c r="C1037" s="3" t="s">
        <v>302</v>
      </c>
      <c r="D1037" s="3" t="s">
        <v>302</v>
      </c>
      <c r="E1037" s="3" t="s">
        <v>302</v>
      </c>
      <c r="F1037" s="3" t="s">
        <v>302</v>
      </c>
      <c r="G1037" t="s">
        <v>302</v>
      </c>
      <c r="H1037" s="4" t="s">
        <v>302</v>
      </c>
      <c r="I1037" s="4" t="s">
        <v>302</v>
      </c>
      <c r="J1037" s="4" t="s">
        <v>302</v>
      </c>
      <c r="K1037" s="4" t="s">
        <v>302</v>
      </c>
      <c r="L1037" t="s">
        <v>302</v>
      </c>
      <c r="M1037" s="5">
        <v>3.5849625010000001</v>
      </c>
      <c r="N1037" s="5">
        <v>2.3219280950000001</v>
      </c>
      <c r="O1037" s="5">
        <v>3.5849625010000001</v>
      </c>
      <c r="P1037" s="5">
        <v>2.3219280950000001</v>
      </c>
      <c r="Q1037" t="s">
        <v>248</v>
      </c>
      <c r="R1037" s="6">
        <v>3.5849625010000001</v>
      </c>
      <c r="S1037" s="6">
        <v>2.3219280950000001</v>
      </c>
      <c r="T1037" s="6">
        <v>3.5849625010000001</v>
      </c>
      <c r="U1037" s="6">
        <v>2.3219280950000001</v>
      </c>
      <c r="V1037" t="s">
        <v>248</v>
      </c>
    </row>
    <row r="1038" spans="1:22" x14ac:dyDescent="0.2">
      <c r="A1038" s="2">
        <v>285346</v>
      </c>
      <c r="B1038" s="2" t="s">
        <v>1262</v>
      </c>
      <c r="C1038" s="3">
        <v>0.28688114799999997</v>
      </c>
      <c r="D1038" s="3">
        <v>-0.473931188</v>
      </c>
      <c r="E1038" s="3">
        <v>0.31602749299999999</v>
      </c>
      <c r="F1038" s="3">
        <v>-0.44478484299999999</v>
      </c>
      <c r="G1038" t="s">
        <v>247</v>
      </c>
      <c r="H1038" s="4">
        <v>-0.217591435</v>
      </c>
      <c r="I1038" s="4">
        <v>-0.35845397099999998</v>
      </c>
      <c r="J1038" s="4">
        <v>-0.18844508900000001</v>
      </c>
      <c r="K1038" s="4">
        <v>-0.32930762499999999</v>
      </c>
      <c r="L1038" t="s">
        <v>247</v>
      </c>
      <c r="M1038" s="5">
        <v>1.7734075899999999</v>
      </c>
      <c r="N1038" s="5">
        <v>1.328622747</v>
      </c>
      <c r="O1038" s="5">
        <v>1.9142701259999999</v>
      </c>
      <c r="P1038" s="5">
        <v>1.469485283</v>
      </c>
      <c r="Q1038" t="s">
        <v>248</v>
      </c>
      <c r="R1038" s="6">
        <v>1.2689350070000001</v>
      </c>
      <c r="S1038" s="6">
        <v>0.82415016500000005</v>
      </c>
      <c r="T1038" s="6">
        <v>2.0297473429999999</v>
      </c>
      <c r="U1038" s="6">
        <v>1.5849625009999999</v>
      </c>
      <c r="V1038" t="s">
        <v>248</v>
      </c>
    </row>
    <row r="1039" spans="1:22" x14ac:dyDescent="0.2">
      <c r="A1039" s="2">
        <v>29122</v>
      </c>
      <c r="B1039" s="2" t="s">
        <v>1263</v>
      </c>
      <c r="C1039" s="3" t="s">
        <v>302</v>
      </c>
      <c r="D1039" s="3" t="s">
        <v>302</v>
      </c>
      <c r="E1039" s="3" t="s">
        <v>302</v>
      </c>
      <c r="F1039" s="3" t="s">
        <v>302</v>
      </c>
      <c r="G1039" t="s">
        <v>302</v>
      </c>
      <c r="H1039" s="4" t="s">
        <v>302</v>
      </c>
      <c r="I1039" s="4" t="s">
        <v>302</v>
      </c>
      <c r="J1039" s="4" t="s">
        <v>302</v>
      </c>
      <c r="K1039" s="4" t="s">
        <v>302</v>
      </c>
      <c r="L1039" t="s">
        <v>302</v>
      </c>
      <c r="M1039" s="5">
        <v>3.3219280950000001</v>
      </c>
      <c r="N1039" s="5">
        <v>3.1699250010000002</v>
      </c>
      <c r="O1039" s="5">
        <v>3.3219280950000001</v>
      </c>
      <c r="P1039" s="5">
        <v>3.1699250010000002</v>
      </c>
      <c r="Q1039" t="s">
        <v>248</v>
      </c>
      <c r="R1039" s="6">
        <v>3.3219280950000001</v>
      </c>
      <c r="S1039" s="6">
        <v>3.1699250010000002</v>
      </c>
      <c r="T1039" s="6">
        <v>3.3219280950000001</v>
      </c>
      <c r="U1039" s="6">
        <v>3.1699250010000002</v>
      </c>
      <c r="V1039" t="s">
        <v>248</v>
      </c>
    </row>
    <row r="1040" spans="1:22" x14ac:dyDescent="0.2">
      <c r="A1040" s="2">
        <v>2977</v>
      </c>
      <c r="B1040" s="2" t="s">
        <v>1264</v>
      </c>
      <c r="C1040" s="3">
        <v>-1</v>
      </c>
      <c r="D1040" s="3">
        <v>-1</v>
      </c>
      <c r="E1040" s="3">
        <v>0</v>
      </c>
      <c r="F1040" s="3">
        <v>0</v>
      </c>
      <c r="G1040" t="s">
        <v>247</v>
      </c>
      <c r="H1040" s="4">
        <v>1</v>
      </c>
      <c r="I1040" s="4">
        <v>0</v>
      </c>
      <c r="J1040" s="4">
        <v>2</v>
      </c>
      <c r="K1040" s="4">
        <v>1</v>
      </c>
      <c r="L1040" t="s">
        <v>247</v>
      </c>
      <c r="M1040" s="5">
        <v>1</v>
      </c>
      <c r="N1040" s="5">
        <v>1.4594316190000001</v>
      </c>
      <c r="O1040" s="5">
        <v>2</v>
      </c>
      <c r="P1040" s="5">
        <v>2.4594316190000001</v>
      </c>
      <c r="Q1040" t="s">
        <v>248</v>
      </c>
      <c r="R1040" s="6">
        <v>3</v>
      </c>
      <c r="S1040" s="6">
        <v>3.4594316190000001</v>
      </c>
      <c r="T1040" s="6">
        <v>3</v>
      </c>
      <c r="U1040" s="6">
        <v>3.4594316190000001</v>
      </c>
      <c r="V1040" t="s">
        <v>248</v>
      </c>
    </row>
    <row r="1041" spans="1:22" x14ac:dyDescent="0.2">
      <c r="A1041" s="2">
        <v>3112</v>
      </c>
      <c r="B1041" s="2" t="s">
        <v>1265</v>
      </c>
      <c r="C1041" s="3">
        <v>-0.29044986299999997</v>
      </c>
      <c r="D1041" s="3">
        <v>-0.47865359899999999</v>
      </c>
      <c r="E1041" s="3">
        <v>-0.74524507200000001</v>
      </c>
      <c r="F1041" s="3">
        <v>-0.93344880699999999</v>
      </c>
      <c r="G1041" t="s">
        <v>247</v>
      </c>
      <c r="H1041" s="4">
        <v>-0.46687643099999998</v>
      </c>
      <c r="I1041" s="4">
        <v>-0.56390088500000002</v>
      </c>
      <c r="J1041" s="4">
        <v>-0.92167163900000004</v>
      </c>
      <c r="K1041" s="4">
        <v>-1.0186960940000001</v>
      </c>
      <c r="L1041" t="s">
        <v>247</v>
      </c>
      <c r="M1041" s="5">
        <v>-3.62058641</v>
      </c>
      <c r="N1041" s="5">
        <v>-1.7725895039999999</v>
      </c>
      <c r="O1041" s="5">
        <v>-3.523561956</v>
      </c>
      <c r="P1041" s="5">
        <v>-1.6755650499999999</v>
      </c>
      <c r="Q1041" t="s">
        <v>254</v>
      </c>
      <c r="R1041" s="6">
        <v>-3.7970129780000001</v>
      </c>
      <c r="S1041" s="6">
        <v>-1.949016071</v>
      </c>
      <c r="T1041" s="6">
        <v>-3.6088092430000001</v>
      </c>
      <c r="U1041" s="6">
        <v>-1.7608123360000001</v>
      </c>
      <c r="V1041" t="s">
        <v>254</v>
      </c>
    </row>
    <row r="1042" spans="1:22" x14ac:dyDescent="0.2">
      <c r="A1042" s="2">
        <v>3170</v>
      </c>
      <c r="B1042" s="2" t="s">
        <v>1266</v>
      </c>
      <c r="C1042" s="3" t="s">
        <v>302</v>
      </c>
      <c r="D1042" s="3" t="s">
        <v>302</v>
      </c>
      <c r="E1042" s="3" t="s">
        <v>302</v>
      </c>
      <c r="F1042" s="3" t="s">
        <v>302</v>
      </c>
      <c r="G1042" t="s">
        <v>302</v>
      </c>
      <c r="H1042" s="4" t="s">
        <v>302</v>
      </c>
      <c r="I1042" s="4" t="s">
        <v>302</v>
      </c>
      <c r="J1042" s="4" t="s">
        <v>302</v>
      </c>
      <c r="K1042" s="4" t="s">
        <v>302</v>
      </c>
      <c r="L1042" t="s">
        <v>302</v>
      </c>
      <c r="M1042" s="5">
        <v>4.4594316190000001</v>
      </c>
      <c r="N1042" s="5">
        <v>2.3219280950000001</v>
      </c>
      <c r="O1042" s="5">
        <v>4.4594316190000001</v>
      </c>
      <c r="P1042" s="5">
        <v>2.3219280950000001</v>
      </c>
      <c r="Q1042" t="s">
        <v>248</v>
      </c>
      <c r="R1042" s="6">
        <v>4.4594316190000001</v>
      </c>
      <c r="S1042" s="6">
        <v>2.3219280950000001</v>
      </c>
      <c r="T1042" s="6">
        <v>4.4594316190000001</v>
      </c>
      <c r="U1042" s="6">
        <v>2.3219280950000001</v>
      </c>
      <c r="V1042" t="s">
        <v>248</v>
      </c>
    </row>
    <row r="1043" spans="1:22" x14ac:dyDescent="0.2">
      <c r="A1043" s="2">
        <v>3311</v>
      </c>
      <c r="B1043" s="2" t="s">
        <v>1267</v>
      </c>
      <c r="C1043" s="3" t="s">
        <v>302</v>
      </c>
      <c r="D1043" s="3" t="s">
        <v>302</v>
      </c>
      <c r="E1043" s="3" t="s">
        <v>302</v>
      </c>
      <c r="F1043" s="3" t="s">
        <v>302</v>
      </c>
      <c r="G1043" t="s">
        <v>302</v>
      </c>
      <c r="H1043" s="4" t="s">
        <v>302</v>
      </c>
      <c r="I1043" s="4" t="s">
        <v>302</v>
      </c>
      <c r="J1043" s="4" t="s">
        <v>302</v>
      </c>
      <c r="K1043" s="4" t="s">
        <v>302</v>
      </c>
      <c r="L1043" t="s">
        <v>302</v>
      </c>
      <c r="M1043" s="5">
        <v>3</v>
      </c>
      <c r="N1043" s="5">
        <v>4.3219280949999996</v>
      </c>
      <c r="O1043" s="5">
        <v>3</v>
      </c>
      <c r="P1043" s="5">
        <v>4.3219280949999996</v>
      </c>
      <c r="Q1043" t="s">
        <v>248</v>
      </c>
      <c r="R1043" s="6">
        <v>3</v>
      </c>
      <c r="S1043" s="6">
        <v>4.3219280949999996</v>
      </c>
      <c r="T1043" s="6">
        <v>3</v>
      </c>
      <c r="U1043" s="6">
        <v>4.3219280949999996</v>
      </c>
      <c r="V1043" t="s">
        <v>248</v>
      </c>
    </row>
    <row r="1044" spans="1:22" x14ac:dyDescent="0.2">
      <c r="A1044" s="2">
        <v>338917</v>
      </c>
      <c r="B1044" s="2" t="s">
        <v>1268</v>
      </c>
      <c r="C1044" s="3" t="s">
        <v>302</v>
      </c>
      <c r="D1044" s="3" t="s">
        <v>302</v>
      </c>
      <c r="E1044" s="3" t="s">
        <v>302</v>
      </c>
      <c r="F1044" s="3" t="s">
        <v>302</v>
      </c>
      <c r="G1044" t="s">
        <v>302</v>
      </c>
      <c r="H1044" s="4" t="s">
        <v>302</v>
      </c>
      <c r="I1044" s="4" t="s">
        <v>302</v>
      </c>
      <c r="J1044" s="4" t="s">
        <v>302</v>
      </c>
      <c r="K1044" s="4" t="s">
        <v>302</v>
      </c>
      <c r="L1044" t="s">
        <v>302</v>
      </c>
      <c r="M1044" s="5">
        <v>4.1699250010000002</v>
      </c>
      <c r="N1044" s="5">
        <v>4</v>
      </c>
      <c r="O1044" s="5">
        <v>4.1699250010000002</v>
      </c>
      <c r="P1044" s="5">
        <v>4</v>
      </c>
      <c r="Q1044" t="s">
        <v>248</v>
      </c>
      <c r="R1044" s="6">
        <v>4.1699250010000002</v>
      </c>
      <c r="S1044" s="6">
        <v>4</v>
      </c>
      <c r="T1044" s="6">
        <v>4.1699250010000002</v>
      </c>
      <c r="U1044" s="6">
        <v>4</v>
      </c>
      <c r="V1044" t="s">
        <v>248</v>
      </c>
    </row>
    <row r="1045" spans="1:22" x14ac:dyDescent="0.2">
      <c r="A1045" s="2">
        <v>339345</v>
      </c>
      <c r="B1045" s="2" t="s">
        <v>1269</v>
      </c>
      <c r="C1045" s="3" t="s">
        <v>302</v>
      </c>
      <c r="D1045" s="3" t="s">
        <v>302</v>
      </c>
      <c r="E1045" s="3" t="s">
        <v>302</v>
      </c>
      <c r="F1045" s="3" t="s">
        <v>302</v>
      </c>
      <c r="G1045" t="s">
        <v>302</v>
      </c>
      <c r="H1045" s="4" t="s">
        <v>302</v>
      </c>
      <c r="I1045" s="4" t="s">
        <v>302</v>
      </c>
      <c r="J1045" s="4" t="s">
        <v>302</v>
      </c>
      <c r="K1045" s="4" t="s">
        <v>302</v>
      </c>
      <c r="L1045" t="s">
        <v>302</v>
      </c>
      <c r="M1045" s="5">
        <v>4.0874628409999998</v>
      </c>
      <c r="N1045" s="5">
        <v>3</v>
      </c>
      <c r="O1045" s="5">
        <v>4.0874628409999998</v>
      </c>
      <c r="P1045" s="5">
        <v>3</v>
      </c>
      <c r="Q1045" t="s">
        <v>248</v>
      </c>
      <c r="R1045" s="6">
        <v>4.0874628409999998</v>
      </c>
      <c r="S1045" s="6">
        <v>3</v>
      </c>
      <c r="T1045" s="6">
        <v>4.0874628409999998</v>
      </c>
      <c r="U1045" s="6">
        <v>3</v>
      </c>
      <c r="V1045" t="s">
        <v>248</v>
      </c>
    </row>
    <row r="1046" spans="1:22" x14ac:dyDescent="0.2">
      <c r="A1046" s="2">
        <v>3447</v>
      </c>
      <c r="B1046" s="2" t="s">
        <v>1270</v>
      </c>
      <c r="C1046" s="3" t="s">
        <v>302</v>
      </c>
      <c r="D1046" s="3" t="s">
        <v>302</v>
      </c>
      <c r="E1046" s="3" t="s">
        <v>302</v>
      </c>
      <c r="F1046" s="3" t="s">
        <v>302</v>
      </c>
      <c r="G1046" t="s">
        <v>302</v>
      </c>
      <c r="H1046" s="4" t="s">
        <v>302</v>
      </c>
      <c r="I1046" s="4" t="s">
        <v>302</v>
      </c>
      <c r="J1046" s="4" t="s">
        <v>302</v>
      </c>
      <c r="K1046" s="4" t="s">
        <v>302</v>
      </c>
      <c r="L1046" t="s">
        <v>302</v>
      </c>
      <c r="M1046" s="5">
        <v>5.8826430490000003</v>
      </c>
      <c r="N1046" s="5">
        <v>4.1699250010000002</v>
      </c>
      <c r="O1046" s="5">
        <v>5.8826430490000003</v>
      </c>
      <c r="P1046" s="5">
        <v>4.1699250010000002</v>
      </c>
      <c r="Q1046" t="s">
        <v>248</v>
      </c>
      <c r="R1046" s="6">
        <v>5.8826430490000003</v>
      </c>
      <c r="S1046" s="6">
        <v>4.1699250010000002</v>
      </c>
      <c r="T1046" s="6">
        <v>5.8826430490000003</v>
      </c>
      <c r="U1046" s="6">
        <v>4.1699250010000002</v>
      </c>
      <c r="V1046" t="s">
        <v>248</v>
      </c>
    </row>
    <row r="1047" spans="1:22" x14ac:dyDescent="0.2">
      <c r="A1047" s="2">
        <v>3452</v>
      </c>
      <c r="B1047" s="2" t="s">
        <v>1271</v>
      </c>
      <c r="C1047" s="3" t="s">
        <v>302</v>
      </c>
      <c r="D1047" s="3" t="s">
        <v>302</v>
      </c>
      <c r="E1047" s="3" t="s">
        <v>302</v>
      </c>
      <c r="F1047" s="3" t="s">
        <v>302</v>
      </c>
      <c r="G1047" t="s">
        <v>302</v>
      </c>
      <c r="H1047" s="4" t="s">
        <v>302</v>
      </c>
      <c r="I1047" s="4" t="s">
        <v>302</v>
      </c>
      <c r="J1047" s="4" t="s">
        <v>302</v>
      </c>
      <c r="K1047" s="4" t="s">
        <v>302</v>
      </c>
      <c r="L1047" t="s">
        <v>302</v>
      </c>
      <c r="M1047" s="5">
        <v>4.807354922</v>
      </c>
      <c r="N1047" s="5">
        <v>5.9307373380000001</v>
      </c>
      <c r="O1047" s="5">
        <v>4.807354922</v>
      </c>
      <c r="P1047" s="5">
        <v>5.9307373380000001</v>
      </c>
      <c r="Q1047" t="s">
        <v>248</v>
      </c>
      <c r="R1047" s="6">
        <v>4.807354922</v>
      </c>
      <c r="S1047" s="6">
        <v>5.9307373380000001</v>
      </c>
      <c r="T1047" s="6">
        <v>4.807354922</v>
      </c>
      <c r="U1047" s="6">
        <v>5.9307373380000001</v>
      </c>
      <c r="V1047" t="s">
        <v>248</v>
      </c>
    </row>
    <row r="1048" spans="1:22" x14ac:dyDescent="0.2">
      <c r="A1048" s="2">
        <v>3467</v>
      </c>
      <c r="B1048" s="2" t="s">
        <v>1272</v>
      </c>
      <c r="C1048" s="3" t="s">
        <v>302</v>
      </c>
      <c r="D1048" s="3" t="s">
        <v>302</v>
      </c>
      <c r="E1048" s="3" t="s">
        <v>302</v>
      </c>
      <c r="F1048" s="3" t="s">
        <v>302</v>
      </c>
      <c r="G1048" t="s">
        <v>302</v>
      </c>
      <c r="H1048" s="4" t="s">
        <v>302</v>
      </c>
      <c r="I1048" s="4" t="s">
        <v>302</v>
      </c>
      <c r="J1048" s="4" t="s">
        <v>302</v>
      </c>
      <c r="K1048" s="4" t="s">
        <v>302</v>
      </c>
      <c r="L1048" t="s">
        <v>302</v>
      </c>
      <c r="M1048" s="5">
        <v>4.3923174229999997</v>
      </c>
      <c r="N1048" s="5">
        <v>3.3219280950000001</v>
      </c>
      <c r="O1048" s="5">
        <v>4.3923174229999997</v>
      </c>
      <c r="P1048" s="5">
        <v>3.3219280950000001</v>
      </c>
      <c r="Q1048" t="s">
        <v>248</v>
      </c>
      <c r="R1048" s="6">
        <v>4.3923174229999997</v>
      </c>
      <c r="S1048" s="6">
        <v>3.3219280950000001</v>
      </c>
      <c r="T1048" s="6">
        <v>4.3923174229999997</v>
      </c>
      <c r="U1048" s="6">
        <v>3.3219280950000001</v>
      </c>
      <c r="V1048" t="s">
        <v>248</v>
      </c>
    </row>
    <row r="1049" spans="1:22" x14ac:dyDescent="0.2">
      <c r="A1049" s="2">
        <v>374355</v>
      </c>
      <c r="B1049" s="2" t="s">
        <v>1273</v>
      </c>
      <c r="C1049" s="3" t="s">
        <v>302</v>
      </c>
      <c r="D1049" s="3" t="s">
        <v>302</v>
      </c>
      <c r="E1049" s="3" t="s">
        <v>302</v>
      </c>
      <c r="F1049" s="3" t="s">
        <v>302</v>
      </c>
      <c r="G1049" t="s">
        <v>302</v>
      </c>
      <c r="H1049" s="4" t="s">
        <v>302</v>
      </c>
      <c r="I1049" s="4" t="s">
        <v>302</v>
      </c>
      <c r="J1049" s="4" t="s">
        <v>302</v>
      </c>
      <c r="K1049" s="4" t="s">
        <v>302</v>
      </c>
      <c r="L1049" t="s">
        <v>302</v>
      </c>
      <c r="M1049" s="5">
        <v>4.9541963100000004</v>
      </c>
      <c r="N1049" s="5">
        <v>2.807354922</v>
      </c>
      <c r="O1049" s="5">
        <v>4.9541963100000004</v>
      </c>
      <c r="P1049" s="5">
        <v>2.807354922</v>
      </c>
      <c r="Q1049" t="s">
        <v>248</v>
      </c>
      <c r="R1049" s="6">
        <v>4.9541963100000004</v>
      </c>
      <c r="S1049" s="6">
        <v>2.807354922</v>
      </c>
      <c r="T1049" s="6">
        <v>4.9541963100000004</v>
      </c>
      <c r="U1049" s="6">
        <v>2.807354922</v>
      </c>
      <c r="V1049" t="s">
        <v>248</v>
      </c>
    </row>
    <row r="1050" spans="1:22" x14ac:dyDescent="0.2">
      <c r="A1050" s="2">
        <v>3752</v>
      </c>
      <c r="B1050" s="2" t="s">
        <v>1274</v>
      </c>
      <c r="C1050" s="3" t="s">
        <v>302</v>
      </c>
      <c r="D1050" s="3" t="s">
        <v>302</v>
      </c>
      <c r="E1050" s="3" t="s">
        <v>302</v>
      </c>
      <c r="F1050" s="3" t="s">
        <v>302</v>
      </c>
      <c r="G1050" t="s">
        <v>302</v>
      </c>
      <c r="H1050" s="4" t="s">
        <v>302</v>
      </c>
      <c r="I1050" s="4" t="s">
        <v>302</v>
      </c>
      <c r="J1050" s="4" t="s">
        <v>302</v>
      </c>
      <c r="K1050" s="4" t="s">
        <v>302</v>
      </c>
      <c r="L1050" t="s">
        <v>302</v>
      </c>
      <c r="M1050" s="5">
        <v>2.3219280950000001</v>
      </c>
      <c r="N1050" s="5">
        <v>2.3219280950000001</v>
      </c>
      <c r="O1050" s="5">
        <v>2.3219280950000001</v>
      </c>
      <c r="P1050" s="5">
        <v>2.3219280950000001</v>
      </c>
      <c r="Q1050" t="s">
        <v>248</v>
      </c>
      <c r="R1050" s="6">
        <v>2.3219280950000001</v>
      </c>
      <c r="S1050" s="6">
        <v>2.3219280950000001</v>
      </c>
      <c r="T1050" s="6">
        <v>2.3219280950000001</v>
      </c>
      <c r="U1050" s="6">
        <v>2.3219280950000001</v>
      </c>
      <c r="V1050" t="s">
        <v>248</v>
      </c>
    </row>
    <row r="1051" spans="1:22" x14ac:dyDescent="0.2">
      <c r="A1051" s="2">
        <v>3795</v>
      </c>
      <c r="B1051" s="2" t="s">
        <v>1275</v>
      </c>
      <c r="C1051" s="3">
        <v>-0.14905580900000001</v>
      </c>
      <c r="D1051" s="3">
        <v>-0.47016628199999999</v>
      </c>
      <c r="E1051" s="3">
        <v>0.47175189000000001</v>
      </c>
      <c r="F1051" s="3">
        <v>0.150641418</v>
      </c>
      <c r="G1051" t="s">
        <v>247</v>
      </c>
      <c r="H1051" s="4">
        <v>-1.4742590360000001</v>
      </c>
      <c r="I1051" s="4">
        <v>-1.107142168</v>
      </c>
      <c r="J1051" s="4">
        <v>-0.85345133699999998</v>
      </c>
      <c r="K1051" s="4">
        <v>-0.48633446800000002</v>
      </c>
      <c r="L1051" t="s">
        <v>247</v>
      </c>
      <c r="M1051" s="5">
        <v>-1.6780719049999999</v>
      </c>
      <c r="N1051" s="5">
        <v>-0.96757852200000005</v>
      </c>
      <c r="O1051" s="5">
        <v>-2.0451887740000001</v>
      </c>
      <c r="P1051" s="5">
        <v>-1.3346953909999999</v>
      </c>
      <c r="Q1051" t="s">
        <v>254</v>
      </c>
      <c r="R1051" s="6">
        <v>-3.0032751320000002</v>
      </c>
      <c r="S1051" s="6">
        <v>-2.292781749</v>
      </c>
      <c r="T1051" s="6">
        <v>-2.6821646600000002</v>
      </c>
      <c r="U1051" s="6">
        <v>-1.971671277</v>
      </c>
      <c r="V1051" t="s">
        <v>254</v>
      </c>
    </row>
    <row r="1052" spans="1:22" x14ac:dyDescent="0.2">
      <c r="A1052" s="2">
        <v>3802</v>
      </c>
      <c r="B1052" s="2" t="s">
        <v>1276</v>
      </c>
      <c r="C1052" s="3" t="s">
        <v>302</v>
      </c>
      <c r="D1052" s="3" t="s">
        <v>302</v>
      </c>
      <c r="E1052" s="3" t="s">
        <v>302</v>
      </c>
      <c r="F1052" s="3" t="s">
        <v>302</v>
      </c>
      <c r="G1052" t="s">
        <v>302</v>
      </c>
      <c r="H1052" s="4" t="s">
        <v>302</v>
      </c>
      <c r="I1052" s="4" t="s">
        <v>302</v>
      </c>
      <c r="J1052" s="4" t="s">
        <v>302</v>
      </c>
      <c r="K1052" s="4" t="s">
        <v>302</v>
      </c>
      <c r="L1052" t="s">
        <v>302</v>
      </c>
      <c r="M1052" s="5">
        <v>4.0874628409999998</v>
      </c>
      <c r="N1052" s="5">
        <v>4.0874628409999998</v>
      </c>
      <c r="O1052" s="5">
        <v>4.0874628409999998</v>
      </c>
      <c r="P1052" s="5">
        <v>4.0874628409999998</v>
      </c>
      <c r="Q1052" t="s">
        <v>248</v>
      </c>
      <c r="R1052" s="6">
        <v>4.0874628409999998</v>
      </c>
      <c r="S1052" s="6">
        <v>4.0874628409999998</v>
      </c>
      <c r="T1052" s="6">
        <v>4.0874628409999998</v>
      </c>
      <c r="U1052" s="6">
        <v>4.0874628409999998</v>
      </c>
      <c r="V1052" t="s">
        <v>248</v>
      </c>
    </row>
    <row r="1053" spans="1:22" x14ac:dyDescent="0.2">
      <c r="A1053" s="2">
        <v>388595</v>
      </c>
      <c r="B1053" s="2" t="s">
        <v>1277</v>
      </c>
      <c r="C1053" s="3" t="s">
        <v>302</v>
      </c>
      <c r="D1053" s="3" t="s">
        <v>302</v>
      </c>
      <c r="E1053" s="3" t="s">
        <v>302</v>
      </c>
      <c r="F1053" s="3" t="s">
        <v>302</v>
      </c>
      <c r="G1053" t="s">
        <v>302</v>
      </c>
      <c r="H1053" s="4" t="s">
        <v>302</v>
      </c>
      <c r="I1053" s="4" t="s">
        <v>302</v>
      </c>
      <c r="J1053" s="4" t="s">
        <v>302</v>
      </c>
      <c r="K1053" s="4" t="s">
        <v>302</v>
      </c>
      <c r="L1053" t="s">
        <v>302</v>
      </c>
      <c r="M1053" s="5">
        <v>3.4594316190000001</v>
      </c>
      <c r="N1053" s="5">
        <v>3.3219280950000001</v>
      </c>
      <c r="O1053" s="5">
        <v>3.4594316190000001</v>
      </c>
      <c r="P1053" s="5">
        <v>3.3219280950000001</v>
      </c>
      <c r="Q1053" t="s">
        <v>248</v>
      </c>
      <c r="R1053" s="6">
        <v>3.4594316190000001</v>
      </c>
      <c r="S1053" s="6">
        <v>3.3219280950000001</v>
      </c>
      <c r="T1053" s="6">
        <v>3.4594316190000001</v>
      </c>
      <c r="U1053" s="6">
        <v>3.3219280950000001</v>
      </c>
      <c r="V1053" t="s">
        <v>248</v>
      </c>
    </row>
    <row r="1054" spans="1:22" x14ac:dyDescent="0.2">
      <c r="A1054" s="2">
        <v>3937</v>
      </c>
      <c r="B1054" s="2" t="s">
        <v>1278</v>
      </c>
      <c r="C1054" s="3" t="s">
        <v>302</v>
      </c>
      <c r="D1054" s="3" t="s">
        <v>302</v>
      </c>
      <c r="E1054" s="3" t="s">
        <v>302</v>
      </c>
      <c r="F1054" s="3" t="s">
        <v>302</v>
      </c>
      <c r="G1054" t="s">
        <v>302</v>
      </c>
      <c r="H1054" s="4" t="s">
        <v>302</v>
      </c>
      <c r="I1054" s="4" t="s">
        <v>302</v>
      </c>
      <c r="J1054" s="4" t="s">
        <v>302</v>
      </c>
      <c r="K1054" s="4" t="s">
        <v>302</v>
      </c>
      <c r="L1054" t="s">
        <v>302</v>
      </c>
      <c r="M1054" s="5">
        <v>2.3219280950000001</v>
      </c>
      <c r="N1054" s="5">
        <v>3.9068905960000002</v>
      </c>
      <c r="O1054" s="5">
        <v>2.3219280950000001</v>
      </c>
      <c r="P1054" s="5">
        <v>3.9068905960000002</v>
      </c>
      <c r="Q1054" t="s">
        <v>248</v>
      </c>
      <c r="R1054" s="6">
        <v>2.3219280950000001</v>
      </c>
      <c r="S1054" s="6">
        <v>3.9068905960000002</v>
      </c>
      <c r="T1054" s="6">
        <v>2.3219280950000001</v>
      </c>
      <c r="U1054" s="6">
        <v>3.9068905960000002</v>
      </c>
      <c r="V1054" t="s">
        <v>248</v>
      </c>
    </row>
    <row r="1055" spans="1:22" x14ac:dyDescent="0.2">
      <c r="A1055" s="2">
        <v>399972</v>
      </c>
      <c r="B1055" s="2" t="s">
        <v>1279</v>
      </c>
      <c r="C1055" s="3">
        <v>-4.3356368999999999E-2</v>
      </c>
      <c r="D1055" s="3">
        <v>-0.21450451200000001</v>
      </c>
      <c r="E1055" s="3">
        <v>0.22157757</v>
      </c>
      <c r="F1055" s="3">
        <v>5.0429426999999999E-2</v>
      </c>
      <c r="G1055" t="s">
        <v>247</v>
      </c>
      <c r="H1055" s="4">
        <v>0.29896694600000001</v>
      </c>
      <c r="I1055" s="4">
        <v>9.6368393999999996E-2</v>
      </c>
      <c r="J1055" s="4">
        <v>0.56390088500000002</v>
      </c>
      <c r="K1055" s="4">
        <v>0.36130233299999998</v>
      </c>
      <c r="L1055" t="s">
        <v>247</v>
      </c>
      <c r="M1055" s="5">
        <v>-1.5468944600000001</v>
      </c>
      <c r="N1055" s="5">
        <v>-2.4808052690000002</v>
      </c>
      <c r="O1055" s="5">
        <v>-1.3442959080000001</v>
      </c>
      <c r="P1055" s="5">
        <v>-2.2782067170000002</v>
      </c>
      <c r="Q1055" t="s">
        <v>254</v>
      </c>
      <c r="R1055" s="6">
        <v>-1.204571144</v>
      </c>
      <c r="S1055" s="6">
        <v>-2.138481954</v>
      </c>
      <c r="T1055" s="6">
        <v>-1.0334230019999999</v>
      </c>
      <c r="U1055" s="6">
        <v>-1.967333811</v>
      </c>
      <c r="V1055" t="s">
        <v>254</v>
      </c>
    </row>
    <row r="1056" spans="1:22" x14ac:dyDescent="0.2">
      <c r="A1056" s="2">
        <v>400759</v>
      </c>
      <c r="B1056" s="2" t="s">
        <v>1280</v>
      </c>
      <c r="C1056" s="3" t="s">
        <v>302</v>
      </c>
      <c r="D1056" s="3" t="s">
        <v>302</v>
      </c>
      <c r="E1056" s="3" t="s">
        <v>302</v>
      </c>
      <c r="F1056" s="3" t="s">
        <v>302</v>
      </c>
      <c r="G1056" t="s">
        <v>302</v>
      </c>
      <c r="H1056" s="4" t="s">
        <v>302</v>
      </c>
      <c r="I1056" s="4" t="s">
        <v>302</v>
      </c>
      <c r="J1056" s="4" t="s">
        <v>302</v>
      </c>
      <c r="K1056" s="4" t="s">
        <v>302</v>
      </c>
      <c r="L1056" t="s">
        <v>302</v>
      </c>
      <c r="M1056" s="5">
        <v>3.7004397180000002</v>
      </c>
      <c r="N1056" s="5">
        <v>3.4594316190000001</v>
      </c>
      <c r="O1056" s="5">
        <v>3.7004397180000002</v>
      </c>
      <c r="P1056" s="5">
        <v>3.4594316190000001</v>
      </c>
      <c r="Q1056" t="s">
        <v>248</v>
      </c>
      <c r="R1056" s="6">
        <v>3.7004397180000002</v>
      </c>
      <c r="S1056" s="6">
        <v>3.4594316190000001</v>
      </c>
      <c r="T1056" s="6">
        <v>3.7004397180000002</v>
      </c>
      <c r="U1056" s="6">
        <v>3.4594316190000001</v>
      </c>
      <c r="V1056" t="s">
        <v>248</v>
      </c>
    </row>
    <row r="1057" spans="1:22" x14ac:dyDescent="0.2">
      <c r="A1057" s="2">
        <v>400946</v>
      </c>
      <c r="B1057" s="2" t="s">
        <v>1281</v>
      </c>
      <c r="C1057" s="3" t="s">
        <v>302</v>
      </c>
      <c r="D1057" s="3" t="s">
        <v>302</v>
      </c>
      <c r="E1057" s="3" t="s">
        <v>302</v>
      </c>
      <c r="F1057" s="3" t="s">
        <v>302</v>
      </c>
      <c r="G1057" t="s">
        <v>302</v>
      </c>
      <c r="H1057" s="4" t="s">
        <v>302</v>
      </c>
      <c r="I1057" s="4" t="s">
        <v>302</v>
      </c>
      <c r="J1057" s="4" t="s">
        <v>302</v>
      </c>
      <c r="K1057" s="4" t="s">
        <v>302</v>
      </c>
      <c r="L1057" t="s">
        <v>302</v>
      </c>
      <c r="M1057" s="5">
        <v>4.0874628409999998</v>
      </c>
      <c r="N1057" s="5">
        <v>2</v>
      </c>
      <c r="O1057" s="5">
        <v>4.0874628409999998</v>
      </c>
      <c r="P1057" s="5">
        <v>2</v>
      </c>
      <c r="Q1057" t="s">
        <v>248</v>
      </c>
      <c r="R1057" s="6">
        <v>4.0874628409999998</v>
      </c>
      <c r="S1057" s="6">
        <v>2</v>
      </c>
      <c r="T1057" s="6">
        <v>4.0874628409999998</v>
      </c>
      <c r="U1057" s="6">
        <v>2</v>
      </c>
      <c r="V1057" t="s">
        <v>248</v>
      </c>
    </row>
    <row r="1058" spans="1:22" x14ac:dyDescent="0.2">
      <c r="A1058" s="2">
        <v>400952</v>
      </c>
      <c r="B1058" s="2" t="s">
        <v>1282</v>
      </c>
      <c r="C1058" s="3" t="s">
        <v>302</v>
      </c>
      <c r="D1058" s="3" t="s">
        <v>302</v>
      </c>
      <c r="E1058" s="3" t="s">
        <v>302</v>
      </c>
      <c r="F1058" s="3" t="s">
        <v>302</v>
      </c>
      <c r="G1058" t="s">
        <v>302</v>
      </c>
      <c r="H1058" s="4" t="s">
        <v>302</v>
      </c>
      <c r="I1058" s="4" t="s">
        <v>302</v>
      </c>
      <c r="J1058" s="4" t="s">
        <v>302</v>
      </c>
      <c r="K1058" s="4" t="s">
        <v>302</v>
      </c>
      <c r="L1058" t="s">
        <v>302</v>
      </c>
      <c r="M1058" s="5">
        <v>3.5849625010000001</v>
      </c>
      <c r="N1058" s="5">
        <v>3.4594316190000001</v>
      </c>
      <c r="O1058" s="5">
        <v>3.5849625010000001</v>
      </c>
      <c r="P1058" s="5">
        <v>3.4594316190000001</v>
      </c>
      <c r="Q1058" t="s">
        <v>248</v>
      </c>
      <c r="R1058" s="6">
        <v>3.5849625010000001</v>
      </c>
      <c r="S1058" s="6">
        <v>3.4594316190000001</v>
      </c>
      <c r="T1058" s="6">
        <v>3.5849625010000001</v>
      </c>
      <c r="U1058" s="6">
        <v>3.4594316190000001</v>
      </c>
      <c r="V1058" t="s">
        <v>248</v>
      </c>
    </row>
    <row r="1059" spans="1:22" x14ac:dyDescent="0.2">
      <c r="A1059" s="2">
        <v>401613</v>
      </c>
      <c r="B1059" s="2" t="s">
        <v>1283</v>
      </c>
      <c r="C1059" s="3" t="s">
        <v>302</v>
      </c>
      <c r="D1059" s="3" t="s">
        <v>302</v>
      </c>
      <c r="E1059" s="3" t="s">
        <v>302</v>
      </c>
      <c r="F1059" s="3" t="s">
        <v>302</v>
      </c>
      <c r="G1059" t="s">
        <v>302</v>
      </c>
      <c r="H1059" s="4" t="s">
        <v>302</v>
      </c>
      <c r="I1059" s="4" t="s">
        <v>302</v>
      </c>
      <c r="J1059" s="4" t="s">
        <v>302</v>
      </c>
      <c r="K1059" s="4" t="s">
        <v>302</v>
      </c>
      <c r="L1059" t="s">
        <v>302</v>
      </c>
      <c r="M1059" s="5">
        <v>2.5849625010000001</v>
      </c>
      <c r="N1059" s="5">
        <v>1.5849625009999999</v>
      </c>
      <c r="O1059" s="5">
        <v>2.5849625010000001</v>
      </c>
      <c r="P1059" s="5">
        <v>1.5849625009999999</v>
      </c>
      <c r="Q1059" t="s">
        <v>248</v>
      </c>
      <c r="R1059" s="6">
        <v>2.5849625010000001</v>
      </c>
      <c r="S1059" s="6">
        <v>1.5849625009999999</v>
      </c>
      <c r="T1059" s="6">
        <v>2.5849625010000001</v>
      </c>
      <c r="U1059" s="6">
        <v>1.5849625009999999</v>
      </c>
      <c r="V1059" t="s">
        <v>248</v>
      </c>
    </row>
    <row r="1060" spans="1:22" x14ac:dyDescent="0.2">
      <c r="A1060" s="2">
        <v>409</v>
      </c>
      <c r="B1060" s="2" t="s">
        <v>1284</v>
      </c>
      <c r="C1060" s="3">
        <v>-0.31410859000000002</v>
      </c>
      <c r="D1060" s="3">
        <v>-0.75899190000000005</v>
      </c>
      <c r="E1060" s="3">
        <v>1.7833293E-2</v>
      </c>
      <c r="F1060" s="3">
        <v>-0.427050017</v>
      </c>
      <c r="G1060" t="s">
        <v>247</v>
      </c>
      <c r="H1060" s="4">
        <v>-0.31884262299999999</v>
      </c>
      <c r="I1060" s="4">
        <v>-0.29999899099999999</v>
      </c>
      <c r="J1060" s="4">
        <v>1.3099260999999999E-2</v>
      </c>
      <c r="K1060" s="4">
        <v>3.1942893E-2</v>
      </c>
      <c r="L1060" t="s">
        <v>247</v>
      </c>
      <c r="M1060" s="5">
        <v>-1.339220369</v>
      </c>
      <c r="N1060" s="5">
        <v>-1.891561448</v>
      </c>
      <c r="O1060" s="5">
        <v>-1.358064001</v>
      </c>
      <c r="P1060" s="5">
        <v>-1.9104050800000001</v>
      </c>
      <c r="Q1060" t="s">
        <v>254</v>
      </c>
      <c r="R1060" s="6">
        <v>-1.343954401</v>
      </c>
      <c r="S1060" s="6">
        <v>-1.89629548</v>
      </c>
      <c r="T1060" s="6">
        <v>-0.89907109100000004</v>
      </c>
      <c r="U1060" s="6">
        <v>-1.45141217</v>
      </c>
      <c r="V1060" t="s">
        <v>254</v>
      </c>
    </row>
    <row r="1061" spans="1:22" x14ac:dyDescent="0.2">
      <c r="A1061" s="2">
        <v>4254</v>
      </c>
      <c r="B1061" s="2" t="s">
        <v>189</v>
      </c>
      <c r="C1061" s="3">
        <v>-0.88264304900000001</v>
      </c>
      <c r="D1061" s="3">
        <v>-0.542793046</v>
      </c>
      <c r="E1061" s="3">
        <v>-0.47573343099999998</v>
      </c>
      <c r="F1061" s="3">
        <v>-0.135883428</v>
      </c>
      <c r="G1061" t="s">
        <v>247</v>
      </c>
      <c r="H1061" s="4">
        <v>1.1229815000000001</v>
      </c>
      <c r="I1061" s="4">
        <v>0.60117272799999999</v>
      </c>
      <c r="J1061" s="4">
        <v>1.5298911180000001</v>
      </c>
      <c r="K1061" s="4">
        <v>1.0080823459999999</v>
      </c>
      <c r="L1061" t="s">
        <v>247</v>
      </c>
      <c r="M1061" s="5">
        <v>1.154246788</v>
      </c>
      <c r="N1061" s="5">
        <v>1.336450119</v>
      </c>
      <c r="O1061" s="5">
        <v>1.67605556</v>
      </c>
      <c r="P1061" s="5">
        <v>1.858258891</v>
      </c>
      <c r="Q1061" t="s">
        <v>248</v>
      </c>
      <c r="R1061" s="6">
        <v>3.1598713369999998</v>
      </c>
      <c r="S1061" s="6">
        <v>3.342074668</v>
      </c>
      <c r="T1061" s="6">
        <v>2.8200213340000002</v>
      </c>
      <c r="U1061" s="6">
        <v>3.002224665</v>
      </c>
      <c r="V1061" t="s">
        <v>248</v>
      </c>
    </row>
    <row r="1062" spans="1:22" x14ac:dyDescent="0.2">
      <c r="A1062" s="2">
        <v>441459</v>
      </c>
      <c r="B1062" s="2" t="s">
        <v>1285</v>
      </c>
      <c r="C1062" s="3">
        <v>-1.113039938</v>
      </c>
      <c r="D1062" s="3">
        <v>-0.80109593199999996</v>
      </c>
      <c r="E1062" s="3">
        <v>-0.51863774100000004</v>
      </c>
      <c r="F1062" s="3">
        <v>-0.20669373499999999</v>
      </c>
      <c r="G1062" t="s">
        <v>247</v>
      </c>
      <c r="H1062" s="4">
        <v>-0.61027358899999995</v>
      </c>
      <c r="I1062" s="4">
        <v>-0.60390406399999996</v>
      </c>
      <c r="J1062" s="4">
        <v>-1.5871393000000001E-2</v>
      </c>
      <c r="K1062" s="4">
        <v>-9.5018680000000001E-3</v>
      </c>
      <c r="L1062" t="s">
        <v>247</v>
      </c>
      <c r="M1062" s="5">
        <v>-1.987288948</v>
      </c>
      <c r="N1062" s="5">
        <v>-1.601010442</v>
      </c>
      <c r="O1062" s="5">
        <v>-1.993658473</v>
      </c>
      <c r="P1062" s="5">
        <v>-1.607379967</v>
      </c>
      <c r="Q1062" t="s">
        <v>254</v>
      </c>
      <c r="R1062" s="6">
        <v>-1.4845226</v>
      </c>
      <c r="S1062" s="6">
        <v>-1.0982440929999999</v>
      </c>
      <c r="T1062" s="6">
        <v>-1.7964666060000001</v>
      </c>
      <c r="U1062" s="6">
        <v>-1.4101881000000001</v>
      </c>
      <c r="V1062" t="s">
        <v>254</v>
      </c>
    </row>
    <row r="1063" spans="1:22" x14ac:dyDescent="0.2">
      <c r="A1063" s="2">
        <v>441925</v>
      </c>
      <c r="B1063" s="2" t="s">
        <v>1286</v>
      </c>
      <c r="C1063" s="3" t="s">
        <v>302</v>
      </c>
      <c r="D1063" s="3" t="s">
        <v>302</v>
      </c>
      <c r="E1063" s="3" t="s">
        <v>302</v>
      </c>
      <c r="F1063" s="3" t="s">
        <v>302</v>
      </c>
      <c r="G1063" t="s">
        <v>302</v>
      </c>
      <c r="H1063" s="4" t="s">
        <v>302</v>
      </c>
      <c r="I1063" s="4" t="s">
        <v>302</v>
      </c>
      <c r="J1063" s="4" t="s">
        <v>302</v>
      </c>
      <c r="K1063" s="4" t="s">
        <v>302</v>
      </c>
      <c r="L1063" t="s">
        <v>302</v>
      </c>
      <c r="M1063" s="5">
        <v>4.3923174229999997</v>
      </c>
      <c r="N1063" s="5">
        <v>3.3219280950000001</v>
      </c>
      <c r="O1063" s="5">
        <v>4.3923174229999997</v>
      </c>
      <c r="P1063" s="5">
        <v>3.3219280950000001</v>
      </c>
      <c r="Q1063" t="s">
        <v>248</v>
      </c>
      <c r="R1063" s="6">
        <v>4.3923174229999997</v>
      </c>
      <c r="S1063" s="6">
        <v>3.3219280950000001</v>
      </c>
      <c r="T1063" s="6">
        <v>4.3923174229999997</v>
      </c>
      <c r="U1063" s="6">
        <v>3.3219280950000001</v>
      </c>
      <c r="V1063" t="s">
        <v>248</v>
      </c>
    </row>
    <row r="1064" spans="1:22" x14ac:dyDescent="0.2">
      <c r="A1064" s="2">
        <v>4593</v>
      </c>
      <c r="B1064" s="2" t="s">
        <v>1287</v>
      </c>
      <c r="C1064" s="3" t="s">
        <v>302</v>
      </c>
      <c r="D1064" s="3" t="s">
        <v>302</v>
      </c>
      <c r="E1064" s="3" t="s">
        <v>302</v>
      </c>
      <c r="F1064" s="3" t="s">
        <v>302</v>
      </c>
      <c r="G1064" t="s">
        <v>302</v>
      </c>
      <c r="H1064" s="4" t="s">
        <v>302</v>
      </c>
      <c r="I1064" s="4" t="s">
        <v>302</v>
      </c>
      <c r="J1064" s="4" t="s">
        <v>302</v>
      </c>
      <c r="K1064" s="4" t="s">
        <v>302</v>
      </c>
      <c r="L1064" t="s">
        <v>302</v>
      </c>
      <c r="M1064" s="5">
        <v>3.4594316190000001</v>
      </c>
      <c r="N1064" s="5">
        <v>2.3219280950000001</v>
      </c>
      <c r="O1064" s="5">
        <v>3.4594316190000001</v>
      </c>
      <c r="P1064" s="5">
        <v>2.3219280950000001</v>
      </c>
      <c r="Q1064" t="s">
        <v>248</v>
      </c>
      <c r="R1064" s="6">
        <v>3.4594316190000001</v>
      </c>
      <c r="S1064" s="6">
        <v>2.3219280950000001</v>
      </c>
      <c r="T1064" s="6">
        <v>3.4594316190000001</v>
      </c>
      <c r="U1064" s="6">
        <v>2.3219280950000001</v>
      </c>
      <c r="V1064" t="s">
        <v>248</v>
      </c>
    </row>
    <row r="1065" spans="1:22" x14ac:dyDescent="0.2">
      <c r="A1065" s="2">
        <v>5050</v>
      </c>
      <c r="B1065" s="2" t="s">
        <v>185</v>
      </c>
      <c r="C1065" s="3">
        <v>-0.49502563199999999</v>
      </c>
      <c r="D1065" s="3">
        <v>-0.40655851500000001</v>
      </c>
      <c r="E1065" s="3">
        <v>-0.25439436300000001</v>
      </c>
      <c r="F1065" s="3">
        <v>-0.165927246</v>
      </c>
      <c r="G1065" t="s">
        <v>247</v>
      </c>
      <c r="H1065" s="4">
        <v>-0.236868369</v>
      </c>
      <c r="I1065" s="4">
        <v>-0.15718562699999999</v>
      </c>
      <c r="J1065" s="4">
        <v>3.7629E-3</v>
      </c>
      <c r="K1065" s="4">
        <v>8.3445642E-2</v>
      </c>
      <c r="L1065" t="s">
        <v>247</v>
      </c>
      <c r="M1065" s="5">
        <v>-1.463571349</v>
      </c>
      <c r="N1065" s="5">
        <v>-1.402689107</v>
      </c>
      <c r="O1065" s="5">
        <v>-1.5432540910000001</v>
      </c>
      <c r="P1065" s="5">
        <v>-1.482371849</v>
      </c>
      <c r="Q1065" t="s">
        <v>254</v>
      </c>
      <c r="R1065" s="6">
        <v>-1.205414086</v>
      </c>
      <c r="S1065" s="6">
        <v>-1.1445318440000001</v>
      </c>
      <c r="T1065" s="6">
        <v>-1.293881203</v>
      </c>
      <c r="U1065" s="6">
        <v>-1.2329989610000001</v>
      </c>
      <c r="V1065" t="s">
        <v>254</v>
      </c>
    </row>
    <row r="1066" spans="1:22" x14ac:dyDescent="0.2">
      <c r="A1066" s="2">
        <v>51411</v>
      </c>
      <c r="B1066" s="2" t="s">
        <v>1288</v>
      </c>
      <c r="C1066" s="3" t="s">
        <v>302</v>
      </c>
      <c r="D1066" s="3" t="s">
        <v>302</v>
      </c>
      <c r="E1066" s="3" t="s">
        <v>302</v>
      </c>
      <c r="F1066" s="3" t="s">
        <v>302</v>
      </c>
      <c r="G1066" t="s">
        <v>302</v>
      </c>
      <c r="H1066" s="4" t="s">
        <v>302</v>
      </c>
      <c r="I1066" s="4" t="s">
        <v>302</v>
      </c>
      <c r="J1066" s="4" t="s">
        <v>302</v>
      </c>
      <c r="K1066" s="4" t="s">
        <v>302</v>
      </c>
      <c r="L1066" t="s">
        <v>302</v>
      </c>
      <c r="M1066" s="5">
        <v>3.5849625010000001</v>
      </c>
      <c r="N1066" s="5">
        <v>4.807354922</v>
      </c>
      <c r="O1066" s="5">
        <v>3.5849625010000001</v>
      </c>
      <c r="P1066" s="5">
        <v>4.807354922</v>
      </c>
      <c r="Q1066" t="s">
        <v>248</v>
      </c>
      <c r="R1066" s="6">
        <v>3.5849625010000001</v>
      </c>
      <c r="S1066" s="6">
        <v>4.807354922</v>
      </c>
      <c r="T1066" s="6">
        <v>3.5849625010000001</v>
      </c>
      <c r="U1066" s="6">
        <v>4.807354922</v>
      </c>
      <c r="V1066" t="s">
        <v>248</v>
      </c>
    </row>
    <row r="1067" spans="1:22" x14ac:dyDescent="0.2">
      <c r="A1067" s="2">
        <v>5446</v>
      </c>
      <c r="B1067" s="2" t="s">
        <v>1289</v>
      </c>
      <c r="C1067" s="3" t="s">
        <v>302</v>
      </c>
      <c r="D1067" s="3" t="s">
        <v>302</v>
      </c>
      <c r="E1067" s="3" t="s">
        <v>302</v>
      </c>
      <c r="F1067" s="3" t="s">
        <v>302</v>
      </c>
      <c r="G1067" t="s">
        <v>302</v>
      </c>
      <c r="H1067" s="4" t="s">
        <v>302</v>
      </c>
      <c r="I1067" s="4" t="s">
        <v>302</v>
      </c>
      <c r="J1067" s="4" t="s">
        <v>302</v>
      </c>
      <c r="K1067" s="4" t="s">
        <v>302</v>
      </c>
      <c r="L1067" t="s">
        <v>302</v>
      </c>
      <c r="M1067" s="5">
        <v>3.4594316190000001</v>
      </c>
      <c r="N1067" s="5">
        <v>3.3219280950000001</v>
      </c>
      <c r="O1067" s="5">
        <v>3.4594316190000001</v>
      </c>
      <c r="P1067" s="5">
        <v>3.3219280950000001</v>
      </c>
      <c r="Q1067" t="s">
        <v>248</v>
      </c>
      <c r="R1067" s="6">
        <v>3.4594316190000001</v>
      </c>
      <c r="S1067" s="6">
        <v>3.3219280950000001</v>
      </c>
      <c r="T1067" s="6">
        <v>3.4594316190000001</v>
      </c>
      <c r="U1067" s="6">
        <v>3.3219280950000001</v>
      </c>
      <c r="V1067" t="s">
        <v>248</v>
      </c>
    </row>
    <row r="1068" spans="1:22" x14ac:dyDescent="0.2">
      <c r="A1068" s="2">
        <v>54976</v>
      </c>
      <c r="B1068" s="2" t="s">
        <v>1290</v>
      </c>
      <c r="C1068" s="3">
        <v>-0.89685600200000004</v>
      </c>
      <c r="D1068" s="3">
        <v>-0.60000111700000003</v>
      </c>
      <c r="E1068" s="3">
        <v>-0.45755322500000001</v>
      </c>
      <c r="F1068" s="3">
        <v>-0.160698339</v>
      </c>
      <c r="G1068" t="s">
        <v>247</v>
      </c>
      <c r="H1068" s="4">
        <v>-0.90898449299999995</v>
      </c>
      <c r="I1068" s="4">
        <v>-0.43166271499999997</v>
      </c>
      <c r="J1068" s="4">
        <v>-0.469681715</v>
      </c>
      <c r="K1068" s="4">
        <v>7.6400620000000004E-3</v>
      </c>
      <c r="L1068" t="s">
        <v>247</v>
      </c>
      <c r="M1068" s="5">
        <v>-1.274394268</v>
      </c>
      <c r="N1068" s="5">
        <v>-0.95741669500000004</v>
      </c>
      <c r="O1068" s="5">
        <v>-1.7517160460000001</v>
      </c>
      <c r="P1068" s="5">
        <v>-1.4347384729999999</v>
      </c>
      <c r="Q1068" t="s">
        <v>254</v>
      </c>
      <c r="R1068" s="6">
        <v>-1.2865227589999999</v>
      </c>
      <c r="S1068" s="6">
        <v>-0.96954518599999995</v>
      </c>
      <c r="T1068" s="6">
        <v>-1.583377644</v>
      </c>
      <c r="U1068" s="6">
        <v>-1.2664000710000001</v>
      </c>
      <c r="V1068" t="s">
        <v>254</v>
      </c>
    </row>
    <row r="1069" spans="1:22" x14ac:dyDescent="0.2">
      <c r="A1069" s="2">
        <v>550113</v>
      </c>
      <c r="B1069" s="2" t="s">
        <v>1291</v>
      </c>
      <c r="C1069" s="3" t="s">
        <v>302</v>
      </c>
      <c r="D1069" s="3" t="s">
        <v>302</v>
      </c>
      <c r="E1069" s="3" t="s">
        <v>302</v>
      </c>
      <c r="F1069" s="3" t="s">
        <v>302</v>
      </c>
      <c r="G1069" t="s">
        <v>302</v>
      </c>
      <c r="H1069" s="4" t="s">
        <v>302</v>
      </c>
      <c r="I1069" s="4" t="s">
        <v>302</v>
      </c>
      <c r="J1069" s="4" t="s">
        <v>302</v>
      </c>
      <c r="K1069" s="4" t="s">
        <v>302</v>
      </c>
      <c r="L1069" t="s">
        <v>302</v>
      </c>
      <c r="M1069" s="5">
        <v>2.3219280950000001</v>
      </c>
      <c r="N1069" s="5">
        <v>2</v>
      </c>
      <c r="O1069" s="5">
        <v>2.3219280950000001</v>
      </c>
      <c r="P1069" s="5">
        <v>2</v>
      </c>
      <c r="Q1069" t="s">
        <v>248</v>
      </c>
      <c r="R1069" s="6">
        <v>2.3219280950000001</v>
      </c>
      <c r="S1069" s="6">
        <v>2</v>
      </c>
      <c r="T1069" s="6">
        <v>2.3219280950000001</v>
      </c>
      <c r="U1069" s="6">
        <v>2</v>
      </c>
      <c r="V1069" t="s">
        <v>248</v>
      </c>
    </row>
    <row r="1070" spans="1:22" x14ac:dyDescent="0.2">
      <c r="A1070" s="2">
        <v>55346</v>
      </c>
      <c r="B1070" s="2" t="s">
        <v>121</v>
      </c>
      <c r="C1070" s="3">
        <v>-8.2961449000000007E-2</v>
      </c>
      <c r="D1070" s="3">
        <v>-0.47275299700000001</v>
      </c>
      <c r="E1070" s="3">
        <v>-0.60726116799999996</v>
      </c>
      <c r="F1070" s="3">
        <v>-0.99705271600000001</v>
      </c>
      <c r="G1070" t="s">
        <v>247</v>
      </c>
      <c r="H1070" s="4">
        <v>0.25594498100000002</v>
      </c>
      <c r="I1070" s="4">
        <v>-0.36499681699999997</v>
      </c>
      <c r="J1070" s="4">
        <v>-0.26835473799999998</v>
      </c>
      <c r="K1070" s="4">
        <v>-0.88929653600000003</v>
      </c>
      <c r="L1070" t="s">
        <v>247</v>
      </c>
      <c r="M1070" s="5">
        <v>-2.3254859140000002</v>
      </c>
      <c r="N1070" s="5">
        <v>-2.0359792969999999</v>
      </c>
      <c r="O1070" s="5">
        <v>-1.7045441160000001</v>
      </c>
      <c r="P1070" s="5">
        <v>-1.4150374990000001</v>
      </c>
      <c r="Q1070" t="s">
        <v>254</v>
      </c>
      <c r="R1070" s="6">
        <v>-1.986579484</v>
      </c>
      <c r="S1070" s="6">
        <v>-1.6970728669999999</v>
      </c>
      <c r="T1070" s="6">
        <v>-1.5967879359999999</v>
      </c>
      <c r="U1070" s="6">
        <v>-1.3072813190000001</v>
      </c>
      <c r="V1070" t="s">
        <v>254</v>
      </c>
    </row>
    <row r="1071" spans="1:22" x14ac:dyDescent="0.2">
      <c r="A1071" s="2">
        <v>55510</v>
      </c>
      <c r="B1071" s="2" t="s">
        <v>1292</v>
      </c>
      <c r="C1071" s="3">
        <v>-0.54056838100000004</v>
      </c>
      <c r="D1071" s="3">
        <v>-0.83007499900000004</v>
      </c>
      <c r="E1071" s="3">
        <v>-6.4130336999999996E-2</v>
      </c>
      <c r="F1071" s="3">
        <v>-0.35363695499999998</v>
      </c>
      <c r="G1071" t="s">
        <v>247</v>
      </c>
      <c r="H1071" s="4">
        <v>-0.75207248699999996</v>
      </c>
      <c r="I1071" s="4">
        <v>-0.41503749899999998</v>
      </c>
      <c r="J1071" s="4">
        <v>-0.27563444300000001</v>
      </c>
      <c r="K1071" s="4">
        <v>6.1400545000000001E-2</v>
      </c>
      <c r="L1071" t="s">
        <v>247</v>
      </c>
      <c r="M1071" s="5">
        <v>1.752072487</v>
      </c>
      <c r="N1071" s="5">
        <v>1.366782331</v>
      </c>
      <c r="O1071" s="5">
        <v>1.4150374990000001</v>
      </c>
      <c r="P1071" s="5">
        <v>1.0297473429999999</v>
      </c>
      <c r="Q1071" t="s">
        <v>248</v>
      </c>
      <c r="R1071" s="6">
        <v>1.5405683809999999</v>
      </c>
      <c r="S1071" s="6">
        <v>1.155278225</v>
      </c>
      <c r="T1071" s="6">
        <v>1.830074999</v>
      </c>
      <c r="U1071" s="6">
        <v>1.4447848430000001</v>
      </c>
      <c r="V1071" t="s">
        <v>248</v>
      </c>
    </row>
    <row r="1072" spans="1:22" x14ac:dyDescent="0.2">
      <c r="A1072" s="2">
        <v>55701</v>
      </c>
      <c r="B1072" s="2" t="s">
        <v>1293</v>
      </c>
      <c r="C1072" s="3">
        <v>-0.98885944199999998</v>
      </c>
      <c r="D1072" s="3">
        <v>-0.84130225400000003</v>
      </c>
      <c r="E1072" s="3">
        <v>-1.2444187280000001</v>
      </c>
      <c r="F1072" s="3">
        <v>-1.0968615390000001</v>
      </c>
      <c r="G1072" t="s">
        <v>247</v>
      </c>
      <c r="H1072" s="4">
        <v>-9.2364018000000006E-2</v>
      </c>
      <c r="I1072" s="4">
        <v>-0.15324626</v>
      </c>
      <c r="J1072" s="4">
        <v>-0.34792330300000002</v>
      </c>
      <c r="K1072" s="4">
        <v>-0.40880554600000002</v>
      </c>
      <c r="L1072" t="s">
        <v>247</v>
      </c>
      <c r="M1072" s="5">
        <v>-1.9646669269999999</v>
      </c>
      <c r="N1072" s="5">
        <v>-2.333900737</v>
      </c>
      <c r="O1072" s="5">
        <v>-1.903784685</v>
      </c>
      <c r="P1072" s="5">
        <v>-2.273018494</v>
      </c>
      <c r="Q1072" t="s">
        <v>254</v>
      </c>
      <c r="R1072" s="6">
        <v>-1.0681715030000001</v>
      </c>
      <c r="S1072" s="6">
        <v>-1.4374053120000001</v>
      </c>
      <c r="T1072" s="6">
        <v>-1.215728691</v>
      </c>
      <c r="U1072" s="6">
        <v>-1.5849625009999999</v>
      </c>
      <c r="V1072" t="s">
        <v>254</v>
      </c>
    </row>
    <row r="1073" spans="1:22" x14ac:dyDescent="0.2">
      <c r="A1073" s="2">
        <v>55732</v>
      </c>
      <c r="B1073" s="2" t="s">
        <v>1294</v>
      </c>
      <c r="C1073" s="3" t="s">
        <v>302</v>
      </c>
      <c r="D1073" s="3" t="s">
        <v>302</v>
      </c>
      <c r="E1073" s="3" t="s">
        <v>302</v>
      </c>
      <c r="F1073" s="3" t="s">
        <v>302</v>
      </c>
      <c r="G1073" t="s">
        <v>302</v>
      </c>
      <c r="H1073" s="4" t="s">
        <v>302</v>
      </c>
      <c r="I1073" s="4" t="s">
        <v>302</v>
      </c>
      <c r="J1073" s="4" t="s">
        <v>302</v>
      </c>
      <c r="K1073" s="4" t="s">
        <v>302</v>
      </c>
      <c r="L1073" t="s">
        <v>302</v>
      </c>
      <c r="M1073" s="5">
        <v>5.523561956</v>
      </c>
      <c r="N1073" s="5">
        <v>5.7548875019999999</v>
      </c>
      <c r="O1073" s="5">
        <v>5.523561956</v>
      </c>
      <c r="P1073" s="5">
        <v>5.7548875019999999</v>
      </c>
      <c r="Q1073" t="s">
        <v>248</v>
      </c>
      <c r="R1073" s="6">
        <v>5.523561956</v>
      </c>
      <c r="S1073" s="6">
        <v>5.7548875019999999</v>
      </c>
      <c r="T1073" s="6">
        <v>5.523561956</v>
      </c>
      <c r="U1073" s="6">
        <v>5.7548875019999999</v>
      </c>
      <c r="V1073" t="s">
        <v>248</v>
      </c>
    </row>
    <row r="1074" spans="1:22" x14ac:dyDescent="0.2">
      <c r="A1074" s="2">
        <v>55812</v>
      </c>
      <c r="B1074" s="2" t="s">
        <v>1295</v>
      </c>
      <c r="C1074" s="3">
        <v>1.02358682</v>
      </c>
      <c r="D1074" s="3">
        <v>0.44640166999999997</v>
      </c>
      <c r="E1074" s="3">
        <v>0.105116706</v>
      </c>
      <c r="F1074" s="3">
        <v>-0.47206844399999998</v>
      </c>
      <c r="G1074" t="s">
        <v>247</v>
      </c>
      <c r="H1074" s="4">
        <v>0.337695411</v>
      </c>
      <c r="I1074" s="4">
        <v>0.91005787500000002</v>
      </c>
      <c r="J1074" s="4">
        <v>-0.58077470399999997</v>
      </c>
      <c r="K1074" s="4">
        <v>-8.4122399999999996E-3</v>
      </c>
      <c r="L1074" t="s">
        <v>247</v>
      </c>
      <c r="M1074" s="5">
        <v>-1.1175695960000001</v>
      </c>
      <c r="N1074" s="5">
        <v>-1.386058432</v>
      </c>
      <c r="O1074" s="5">
        <v>-1.6899320600000001</v>
      </c>
      <c r="P1074" s="5">
        <v>-1.958420896</v>
      </c>
      <c r="Q1074" t="s">
        <v>254</v>
      </c>
      <c r="R1074" s="6">
        <v>-1.803461006</v>
      </c>
      <c r="S1074" s="6">
        <v>-2.071949842</v>
      </c>
      <c r="T1074" s="6">
        <v>-1.226275856</v>
      </c>
      <c r="U1074" s="6">
        <v>-1.494764692</v>
      </c>
      <c r="V1074" t="s">
        <v>254</v>
      </c>
    </row>
    <row r="1075" spans="1:22" x14ac:dyDescent="0.2">
      <c r="A1075" s="2">
        <v>56144</v>
      </c>
      <c r="B1075" s="2" t="s">
        <v>1296</v>
      </c>
      <c r="C1075" s="3" t="s">
        <v>302</v>
      </c>
      <c r="D1075" s="3" t="s">
        <v>302</v>
      </c>
      <c r="E1075" s="3" t="s">
        <v>302</v>
      </c>
      <c r="F1075" s="3" t="s">
        <v>302</v>
      </c>
      <c r="G1075" t="s">
        <v>302</v>
      </c>
      <c r="H1075" s="4" t="s">
        <v>302</v>
      </c>
      <c r="I1075" s="4" t="s">
        <v>302</v>
      </c>
      <c r="J1075" s="4" t="s">
        <v>302</v>
      </c>
      <c r="K1075" s="4" t="s">
        <v>302</v>
      </c>
      <c r="L1075" t="s">
        <v>302</v>
      </c>
      <c r="M1075" s="5">
        <v>4.3219280949999996</v>
      </c>
      <c r="N1075" s="5">
        <v>2.3219280950000001</v>
      </c>
      <c r="O1075" s="5">
        <v>4.3219280949999996</v>
      </c>
      <c r="P1075" s="5">
        <v>2.3219280950000001</v>
      </c>
      <c r="Q1075" t="s">
        <v>248</v>
      </c>
      <c r="R1075" s="6">
        <v>4.3219280949999996</v>
      </c>
      <c r="S1075" s="6">
        <v>2.3219280950000001</v>
      </c>
      <c r="T1075" s="6">
        <v>4.3219280949999996</v>
      </c>
      <c r="U1075" s="6">
        <v>2.3219280950000001</v>
      </c>
      <c r="V1075" t="s">
        <v>248</v>
      </c>
    </row>
    <row r="1076" spans="1:22" x14ac:dyDescent="0.2">
      <c r="A1076" s="2">
        <v>56952</v>
      </c>
      <c r="B1076" s="2" t="s">
        <v>1297</v>
      </c>
      <c r="C1076" s="3" t="s">
        <v>302</v>
      </c>
      <c r="D1076" s="3" t="s">
        <v>302</v>
      </c>
      <c r="E1076" s="3" t="s">
        <v>302</v>
      </c>
      <c r="F1076" s="3" t="s">
        <v>302</v>
      </c>
      <c r="G1076" t="s">
        <v>302</v>
      </c>
      <c r="H1076" s="4" t="s">
        <v>302</v>
      </c>
      <c r="I1076" s="4" t="s">
        <v>302</v>
      </c>
      <c r="J1076" s="4" t="s">
        <v>302</v>
      </c>
      <c r="K1076" s="4" t="s">
        <v>302</v>
      </c>
      <c r="L1076" t="s">
        <v>302</v>
      </c>
      <c r="M1076" s="5">
        <v>6.3219280949999996</v>
      </c>
      <c r="N1076" s="5">
        <v>4.6438561900000002</v>
      </c>
      <c r="O1076" s="5">
        <v>6.3219280949999996</v>
      </c>
      <c r="P1076" s="5">
        <v>4.6438561900000002</v>
      </c>
      <c r="Q1076" t="s">
        <v>248</v>
      </c>
      <c r="R1076" s="6">
        <v>6.3219280949999996</v>
      </c>
      <c r="S1076" s="6">
        <v>4.6438561900000002</v>
      </c>
      <c r="T1076" s="6">
        <v>6.3219280949999996</v>
      </c>
      <c r="U1076" s="6">
        <v>4.6438561900000002</v>
      </c>
      <c r="V1076" t="s">
        <v>248</v>
      </c>
    </row>
    <row r="1077" spans="1:22" x14ac:dyDescent="0.2">
      <c r="A1077" s="2">
        <v>574042</v>
      </c>
      <c r="B1077" s="2" t="s">
        <v>1298</v>
      </c>
      <c r="C1077" s="3">
        <v>1.0992141820000001</v>
      </c>
      <c r="D1077" s="3">
        <v>0.54454092600000004</v>
      </c>
      <c r="E1077" s="3">
        <v>1.158268608</v>
      </c>
      <c r="F1077" s="3">
        <v>0.603595353</v>
      </c>
      <c r="G1077" t="s">
        <v>247</v>
      </c>
      <c r="H1077" s="4">
        <v>-0.258028386</v>
      </c>
      <c r="I1077" s="4">
        <v>-0.90123602700000005</v>
      </c>
      <c r="J1077" s="4">
        <v>-0.19897396000000001</v>
      </c>
      <c r="K1077" s="4">
        <v>-0.84218160099999995</v>
      </c>
      <c r="L1077" t="s">
        <v>247</v>
      </c>
      <c r="M1077" s="5">
        <v>-4.212050477</v>
      </c>
      <c r="N1077" s="5">
        <v>-2.0150704749999999</v>
      </c>
      <c r="O1077" s="5">
        <v>-3.5688428349999999</v>
      </c>
      <c r="P1077" s="5">
        <v>-1.371862833</v>
      </c>
      <c r="Q1077" t="s">
        <v>254</v>
      </c>
      <c r="R1077" s="6">
        <v>-5.5692930440000001</v>
      </c>
      <c r="S1077" s="6">
        <v>-3.372313042</v>
      </c>
      <c r="T1077" s="6">
        <v>-5.0146197890000002</v>
      </c>
      <c r="U1077" s="6">
        <v>-2.8176397870000001</v>
      </c>
      <c r="V1077" t="s">
        <v>254</v>
      </c>
    </row>
    <row r="1078" spans="1:22" x14ac:dyDescent="0.2">
      <c r="A1078" s="2">
        <v>57463</v>
      </c>
      <c r="B1078" s="2" t="s">
        <v>1299</v>
      </c>
      <c r="C1078" s="3" t="s">
        <v>302</v>
      </c>
      <c r="D1078" s="3" t="s">
        <v>302</v>
      </c>
      <c r="E1078" s="3" t="s">
        <v>302</v>
      </c>
      <c r="F1078" s="3" t="s">
        <v>302</v>
      </c>
      <c r="G1078" t="s">
        <v>302</v>
      </c>
      <c r="H1078" s="4" t="s">
        <v>302</v>
      </c>
      <c r="I1078" s="4" t="s">
        <v>302</v>
      </c>
      <c r="J1078" s="4" t="s">
        <v>302</v>
      </c>
      <c r="K1078" s="4" t="s">
        <v>302</v>
      </c>
      <c r="L1078" t="s">
        <v>302</v>
      </c>
      <c r="M1078" s="5">
        <v>2.3219280950000001</v>
      </c>
      <c r="N1078" s="5">
        <v>3.3219280950000001</v>
      </c>
      <c r="O1078" s="5">
        <v>2.3219280950000001</v>
      </c>
      <c r="P1078" s="5">
        <v>3.3219280950000001</v>
      </c>
      <c r="Q1078" t="s">
        <v>248</v>
      </c>
      <c r="R1078" s="6">
        <v>2.3219280950000001</v>
      </c>
      <c r="S1078" s="6">
        <v>3.3219280950000001</v>
      </c>
      <c r="T1078" s="6">
        <v>2.3219280950000001</v>
      </c>
      <c r="U1078" s="6">
        <v>3.3219280950000001</v>
      </c>
      <c r="V1078" t="s">
        <v>248</v>
      </c>
    </row>
    <row r="1079" spans="1:22" x14ac:dyDescent="0.2">
      <c r="A1079" s="2">
        <v>59271</v>
      </c>
      <c r="B1079" s="2" t="s">
        <v>1300</v>
      </c>
      <c r="C1079" s="3">
        <v>-2.2087621000000002E-2</v>
      </c>
      <c r="D1079" s="3">
        <v>0.122205932</v>
      </c>
      <c r="E1079" s="3">
        <v>-2.2087621000000002E-2</v>
      </c>
      <c r="F1079" s="3">
        <v>0.122205932</v>
      </c>
      <c r="G1079" t="s">
        <v>247</v>
      </c>
      <c r="H1079" s="4">
        <v>-0.22605028799999999</v>
      </c>
      <c r="I1079" s="4">
        <v>-0.166690537</v>
      </c>
      <c r="J1079" s="4">
        <v>-0.22605028799999999</v>
      </c>
      <c r="K1079" s="4">
        <v>-0.166690537</v>
      </c>
      <c r="L1079" t="s">
        <v>247</v>
      </c>
      <c r="M1079" s="5">
        <v>-1.5526964110000001</v>
      </c>
      <c r="N1079" s="5">
        <v>-1.175763516</v>
      </c>
      <c r="O1079" s="5">
        <v>-1.612056162</v>
      </c>
      <c r="P1079" s="5">
        <v>-1.2351232670000001</v>
      </c>
      <c r="Q1079" t="s">
        <v>254</v>
      </c>
      <c r="R1079" s="6">
        <v>-1.756659078</v>
      </c>
      <c r="S1079" s="6">
        <v>-1.3797261830000001</v>
      </c>
      <c r="T1079" s="6">
        <v>-1.900952631</v>
      </c>
      <c r="U1079" s="6">
        <v>-1.5240197360000001</v>
      </c>
      <c r="V1079" t="s">
        <v>254</v>
      </c>
    </row>
    <row r="1080" spans="1:22" x14ac:dyDescent="0.2">
      <c r="A1080" s="2">
        <v>594837</v>
      </c>
      <c r="B1080" s="2" t="s">
        <v>1301</v>
      </c>
      <c r="C1080" s="3">
        <v>-4.4807794999999997E-2</v>
      </c>
      <c r="D1080" s="3">
        <v>-4.026387E-2</v>
      </c>
      <c r="E1080" s="3">
        <v>-4.4807794999999997E-2</v>
      </c>
      <c r="F1080" s="3">
        <v>-4.026387E-2</v>
      </c>
      <c r="G1080" t="s">
        <v>247</v>
      </c>
      <c r="H1080" s="4">
        <v>1.0793950750000001</v>
      </c>
      <c r="I1080" s="4">
        <v>9.8064286000000001E-2</v>
      </c>
      <c r="J1080" s="4">
        <v>1.0793950750000001</v>
      </c>
      <c r="K1080" s="4">
        <v>9.8064286000000001E-2</v>
      </c>
      <c r="L1080" t="s">
        <v>247</v>
      </c>
      <c r="M1080" s="5">
        <v>-9.4325419000000004</v>
      </c>
      <c r="N1080" s="5">
        <v>-9.4325419000000004</v>
      </c>
      <c r="O1080" s="5">
        <v>-8.4512111119999993</v>
      </c>
      <c r="P1080" s="5">
        <v>-8.4512111119999993</v>
      </c>
      <c r="Q1080" t="s">
        <v>254</v>
      </c>
      <c r="R1080" s="6">
        <v>-8.3083390300000008</v>
      </c>
      <c r="S1080" s="6">
        <v>-8.3083390300000008</v>
      </c>
      <c r="T1080" s="6">
        <v>-8.3128829549999992</v>
      </c>
      <c r="U1080" s="6">
        <v>-8.3128829549999992</v>
      </c>
      <c r="V1080" t="s">
        <v>254</v>
      </c>
    </row>
    <row r="1081" spans="1:22" x14ac:dyDescent="0.2">
      <c r="A1081" s="2">
        <v>6274</v>
      </c>
      <c r="B1081" s="2" t="s">
        <v>1302</v>
      </c>
      <c r="C1081" s="3">
        <v>-0.24291281000000001</v>
      </c>
      <c r="D1081" s="3">
        <v>-0.29416702300000003</v>
      </c>
      <c r="E1081" s="3">
        <v>0.57937838200000003</v>
      </c>
      <c r="F1081" s="3">
        <v>0.52812416900000003</v>
      </c>
      <c r="G1081" t="s">
        <v>247</v>
      </c>
      <c r="H1081" s="4">
        <v>-1.230973197</v>
      </c>
      <c r="I1081" s="4">
        <v>-1.182645019</v>
      </c>
      <c r="J1081" s="4">
        <v>-0.40868200399999999</v>
      </c>
      <c r="K1081" s="4">
        <v>-0.36035382700000002</v>
      </c>
      <c r="L1081" t="s">
        <v>247</v>
      </c>
      <c r="M1081" s="5">
        <v>-1.2866909150000001</v>
      </c>
      <c r="N1081" s="5">
        <v>-1.4854268269999999</v>
      </c>
      <c r="O1081" s="5">
        <v>-1.335019092</v>
      </c>
      <c r="P1081" s="5">
        <v>-1.5337550049999999</v>
      </c>
      <c r="Q1081" t="s">
        <v>254</v>
      </c>
      <c r="R1081" s="6">
        <v>-2.2747513019999999</v>
      </c>
      <c r="S1081" s="6">
        <v>-2.4734872139999999</v>
      </c>
      <c r="T1081" s="6">
        <v>-2.2234970879999998</v>
      </c>
      <c r="U1081" s="6">
        <v>-2.4222330009999999</v>
      </c>
      <c r="V1081" t="s">
        <v>254</v>
      </c>
    </row>
    <row r="1082" spans="1:22" x14ac:dyDescent="0.2">
      <c r="A1082" s="2">
        <v>6275</v>
      </c>
      <c r="B1082" s="2" t="s">
        <v>1303</v>
      </c>
      <c r="C1082" s="3">
        <v>-0.68949308399999998</v>
      </c>
      <c r="D1082" s="3">
        <v>-0.91466794600000001</v>
      </c>
      <c r="E1082" s="3">
        <v>-0.554056459</v>
      </c>
      <c r="F1082" s="3">
        <v>-0.77923132100000003</v>
      </c>
      <c r="G1082" t="s">
        <v>247</v>
      </c>
      <c r="H1082" s="4">
        <v>-5.8032120999999999E-2</v>
      </c>
      <c r="I1082" s="4">
        <v>9.9880362E-2</v>
      </c>
      <c r="J1082" s="4">
        <v>7.7404503999999999E-2</v>
      </c>
      <c r="K1082" s="4">
        <v>0.23531698700000001</v>
      </c>
      <c r="L1082" t="s">
        <v>247</v>
      </c>
      <c r="M1082" s="5">
        <v>-3.258734268</v>
      </c>
      <c r="N1082" s="5">
        <v>-3.4222330009999999</v>
      </c>
      <c r="O1082" s="5">
        <v>-3.4166467520000001</v>
      </c>
      <c r="P1082" s="5">
        <v>-3.580145484</v>
      </c>
      <c r="Q1082" t="s">
        <v>254</v>
      </c>
      <c r="R1082" s="6">
        <v>-2.6272733060000002</v>
      </c>
      <c r="S1082" s="6">
        <v>-2.7907720380000001</v>
      </c>
      <c r="T1082" s="6">
        <v>-2.4020984439999999</v>
      </c>
      <c r="U1082" s="6">
        <v>-2.5655971759999998</v>
      </c>
      <c r="V1082" t="s">
        <v>254</v>
      </c>
    </row>
    <row r="1083" spans="1:22" x14ac:dyDescent="0.2">
      <c r="A1083" s="2">
        <v>643677</v>
      </c>
      <c r="B1083" s="2" t="s">
        <v>1304</v>
      </c>
      <c r="C1083" s="3">
        <v>0</v>
      </c>
      <c r="D1083" s="3">
        <v>-1</v>
      </c>
      <c r="E1083" s="3">
        <v>0</v>
      </c>
      <c r="F1083" s="3">
        <v>-1</v>
      </c>
      <c r="G1083" t="s">
        <v>247</v>
      </c>
      <c r="H1083" s="4">
        <v>1</v>
      </c>
      <c r="I1083" s="4">
        <v>0.58496250100000002</v>
      </c>
      <c r="J1083" s="4">
        <v>1</v>
      </c>
      <c r="K1083" s="4">
        <v>0.58496250100000002</v>
      </c>
      <c r="L1083" t="s">
        <v>247</v>
      </c>
      <c r="M1083" s="5">
        <v>1.5849625009999999</v>
      </c>
      <c r="N1083" s="5">
        <v>2.247927513</v>
      </c>
      <c r="O1083" s="5">
        <v>2</v>
      </c>
      <c r="P1083" s="5">
        <v>2.662965013</v>
      </c>
      <c r="Q1083" t="s">
        <v>248</v>
      </c>
      <c r="R1083" s="6">
        <v>2.5849625010000001</v>
      </c>
      <c r="S1083" s="6">
        <v>3.247927513</v>
      </c>
      <c r="T1083" s="6">
        <v>3.5849625010000001</v>
      </c>
      <c r="U1083" s="6">
        <v>4.2479275129999996</v>
      </c>
      <c r="V1083" t="s">
        <v>248</v>
      </c>
    </row>
    <row r="1084" spans="1:22" x14ac:dyDescent="0.2">
      <c r="A1084" s="2">
        <v>643988</v>
      </c>
      <c r="B1084" s="2" t="s">
        <v>1305</v>
      </c>
      <c r="C1084" s="3">
        <v>-0.58833328500000004</v>
      </c>
      <c r="D1084" s="3">
        <v>-0.467026989</v>
      </c>
      <c r="E1084" s="3">
        <v>-0.27249473499999999</v>
      </c>
      <c r="F1084" s="3">
        <v>-0.15118843900000001</v>
      </c>
      <c r="G1084" t="s">
        <v>247</v>
      </c>
      <c r="H1084" s="4">
        <v>-0.83026205799999997</v>
      </c>
      <c r="I1084" s="4">
        <v>-0.67034886000000005</v>
      </c>
      <c r="J1084" s="4">
        <v>-0.51442350800000003</v>
      </c>
      <c r="K1084" s="4">
        <v>-0.35451031</v>
      </c>
      <c r="L1084" t="s">
        <v>247</v>
      </c>
      <c r="M1084" s="5">
        <v>-1.6045503059999999</v>
      </c>
      <c r="N1084" s="5">
        <v>-1.542201929</v>
      </c>
      <c r="O1084" s="5">
        <v>-1.7644635040000001</v>
      </c>
      <c r="P1084" s="5">
        <v>-1.702115128</v>
      </c>
      <c r="Q1084" t="s">
        <v>254</v>
      </c>
      <c r="R1084" s="6">
        <v>-1.8464790790000001</v>
      </c>
      <c r="S1084" s="6">
        <v>-1.7841307019999999</v>
      </c>
      <c r="T1084" s="6">
        <v>-1.9677853750000001</v>
      </c>
      <c r="U1084" s="6">
        <v>-1.9054369980000001</v>
      </c>
      <c r="V1084" t="s">
        <v>254</v>
      </c>
    </row>
    <row r="1085" spans="1:22" x14ac:dyDescent="0.2">
      <c r="A1085" s="2">
        <v>647288</v>
      </c>
      <c r="B1085" s="2" t="s">
        <v>1306</v>
      </c>
      <c r="C1085" s="3">
        <v>1</v>
      </c>
      <c r="D1085" s="3">
        <v>1.137503524</v>
      </c>
      <c r="E1085" s="3">
        <v>-0.84799690699999997</v>
      </c>
      <c r="F1085" s="3">
        <v>-0.71049338299999998</v>
      </c>
      <c r="G1085" t="s">
        <v>247</v>
      </c>
      <c r="H1085" s="4">
        <v>1.137503524</v>
      </c>
      <c r="I1085" s="4">
        <v>2.4854268269999999</v>
      </c>
      <c r="J1085" s="4">
        <v>-0.71049338299999998</v>
      </c>
      <c r="K1085" s="4">
        <v>0.63742992099999995</v>
      </c>
      <c r="L1085" t="s">
        <v>247</v>
      </c>
      <c r="M1085" s="5">
        <v>-3.4594316190000001</v>
      </c>
      <c r="N1085" s="5">
        <v>-3.4594316190000001</v>
      </c>
      <c r="O1085" s="5">
        <v>-4.807354922</v>
      </c>
      <c r="P1085" s="5">
        <v>-4.807354922</v>
      </c>
      <c r="Q1085" t="s">
        <v>254</v>
      </c>
      <c r="R1085" s="6">
        <v>-3.3219280950000001</v>
      </c>
      <c r="S1085" s="6">
        <v>-3.3219280950000001</v>
      </c>
      <c r="T1085" s="6">
        <v>-3.4594316190000001</v>
      </c>
      <c r="U1085" s="6">
        <v>-3.4594316190000001</v>
      </c>
      <c r="V1085" t="s">
        <v>254</v>
      </c>
    </row>
    <row r="1086" spans="1:22" x14ac:dyDescent="0.2">
      <c r="A1086" s="2">
        <v>653073</v>
      </c>
      <c r="B1086" s="2" t="s">
        <v>1307</v>
      </c>
      <c r="C1086" s="3" t="s">
        <v>302</v>
      </c>
      <c r="D1086" s="3" t="s">
        <v>302</v>
      </c>
      <c r="E1086" s="3" t="s">
        <v>302</v>
      </c>
      <c r="F1086" s="3" t="s">
        <v>302</v>
      </c>
      <c r="G1086" t="s">
        <v>302</v>
      </c>
      <c r="H1086" s="4" t="s">
        <v>302</v>
      </c>
      <c r="I1086" s="4" t="s">
        <v>302</v>
      </c>
      <c r="J1086" s="4" t="s">
        <v>302</v>
      </c>
      <c r="K1086" s="4" t="s">
        <v>302</v>
      </c>
      <c r="L1086" t="s">
        <v>302</v>
      </c>
      <c r="M1086" s="5">
        <v>2.5849625010000001</v>
      </c>
      <c r="N1086" s="5">
        <v>3.3219280950000001</v>
      </c>
      <c r="O1086" s="5">
        <v>2.5849625010000001</v>
      </c>
      <c r="P1086" s="5">
        <v>3.3219280950000001</v>
      </c>
      <c r="Q1086" t="s">
        <v>248</v>
      </c>
      <c r="R1086" s="6">
        <v>2.5849625010000001</v>
      </c>
      <c r="S1086" s="6">
        <v>3.3219280950000001</v>
      </c>
      <c r="T1086" s="6">
        <v>2.5849625010000001</v>
      </c>
      <c r="U1086" s="6">
        <v>3.3219280950000001</v>
      </c>
      <c r="V1086" t="s">
        <v>248</v>
      </c>
    </row>
    <row r="1087" spans="1:22" x14ac:dyDescent="0.2">
      <c r="A1087" s="2">
        <v>6545</v>
      </c>
      <c r="B1087" s="2" t="s">
        <v>1308</v>
      </c>
      <c r="C1087" s="3" t="s">
        <v>302</v>
      </c>
      <c r="D1087" s="3" t="s">
        <v>302</v>
      </c>
      <c r="E1087" s="3" t="s">
        <v>302</v>
      </c>
      <c r="F1087" s="3" t="s">
        <v>302</v>
      </c>
      <c r="G1087" t="s">
        <v>302</v>
      </c>
      <c r="H1087" s="4" t="s">
        <v>302</v>
      </c>
      <c r="I1087" s="4" t="s">
        <v>302</v>
      </c>
      <c r="J1087" s="4" t="s">
        <v>302</v>
      </c>
      <c r="K1087" s="4" t="s">
        <v>302</v>
      </c>
      <c r="L1087" t="s">
        <v>302</v>
      </c>
      <c r="M1087" s="5">
        <v>2.5849625010000001</v>
      </c>
      <c r="N1087" s="5">
        <v>5.209453366</v>
      </c>
      <c r="O1087" s="5">
        <v>2.5849625010000001</v>
      </c>
      <c r="P1087" s="5">
        <v>5.209453366</v>
      </c>
      <c r="Q1087" t="s">
        <v>248</v>
      </c>
      <c r="R1087" s="6">
        <v>2.5849625010000001</v>
      </c>
      <c r="S1087" s="6">
        <v>5.209453366</v>
      </c>
      <c r="T1087" s="6">
        <v>2.5849625010000001</v>
      </c>
      <c r="U1087" s="6">
        <v>5.209453366</v>
      </c>
      <c r="V1087" t="s">
        <v>248</v>
      </c>
    </row>
    <row r="1088" spans="1:22" x14ac:dyDescent="0.2">
      <c r="A1088" s="2">
        <v>6677</v>
      </c>
      <c r="B1088" s="2" t="s">
        <v>1309</v>
      </c>
      <c r="C1088" s="3" t="s">
        <v>302</v>
      </c>
      <c r="D1088" s="3" t="s">
        <v>302</v>
      </c>
      <c r="E1088" s="3" t="s">
        <v>302</v>
      </c>
      <c r="F1088" s="3" t="s">
        <v>302</v>
      </c>
      <c r="G1088" t="s">
        <v>302</v>
      </c>
      <c r="H1088" s="4" t="s">
        <v>302</v>
      </c>
      <c r="I1088" s="4" t="s">
        <v>302</v>
      </c>
      <c r="J1088" s="4" t="s">
        <v>302</v>
      </c>
      <c r="K1088" s="4" t="s">
        <v>302</v>
      </c>
      <c r="L1088" t="s">
        <v>302</v>
      </c>
      <c r="M1088" s="5">
        <v>2.5849625010000001</v>
      </c>
      <c r="N1088" s="5">
        <v>2.5849625010000001</v>
      </c>
      <c r="O1088" s="5">
        <v>2.5849625010000001</v>
      </c>
      <c r="P1088" s="5">
        <v>2.5849625010000001</v>
      </c>
      <c r="Q1088" t="s">
        <v>248</v>
      </c>
      <c r="R1088" s="6">
        <v>2.5849625010000001</v>
      </c>
      <c r="S1088" s="6">
        <v>2.5849625010000001</v>
      </c>
      <c r="T1088" s="6">
        <v>2.5849625010000001</v>
      </c>
      <c r="U1088" s="6">
        <v>2.5849625010000001</v>
      </c>
      <c r="V1088" t="s">
        <v>248</v>
      </c>
    </row>
    <row r="1089" spans="1:22" x14ac:dyDescent="0.2">
      <c r="A1089" s="2">
        <v>6869</v>
      </c>
      <c r="B1089" s="2" t="s">
        <v>1310</v>
      </c>
      <c r="C1089" s="3">
        <v>1</v>
      </c>
      <c r="D1089" s="3" t="s">
        <v>302</v>
      </c>
      <c r="E1089" s="3">
        <v>1</v>
      </c>
      <c r="F1089" s="3" t="s">
        <v>302</v>
      </c>
      <c r="G1089" t="s">
        <v>247</v>
      </c>
      <c r="H1089" s="4" t="s">
        <v>302</v>
      </c>
      <c r="I1089" s="4" t="s">
        <v>302</v>
      </c>
      <c r="J1089" s="4" t="s">
        <v>302</v>
      </c>
      <c r="K1089" s="4" t="s">
        <v>302</v>
      </c>
      <c r="L1089" t="s">
        <v>302</v>
      </c>
      <c r="M1089" s="5">
        <v>3</v>
      </c>
      <c r="N1089" s="5">
        <v>1.5849625009999999</v>
      </c>
      <c r="O1089" s="5">
        <v>3</v>
      </c>
      <c r="P1089" s="5">
        <v>1.5849625009999999</v>
      </c>
      <c r="Q1089" t="s">
        <v>248</v>
      </c>
      <c r="R1089" s="6">
        <v>2</v>
      </c>
      <c r="S1089" s="6">
        <v>0.58496250100000002</v>
      </c>
      <c r="T1089" s="6">
        <v>3</v>
      </c>
      <c r="U1089" s="6">
        <v>1.5849625009999999</v>
      </c>
      <c r="V1089" t="s">
        <v>248</v>
      </c>
    </row>
    <row r="1090" spans="1:22" x14ac:dyDescent="0.2">
      <c r="A1090" s="2">
        <v>693151</v>
      </c>
      <c r="B1090" s="2" t="s">
        <v>1311</v>
      </c>
      <c r="C1090" s="3" t="s">
        <v>302</v>
      </c>
      <c r="D1090" s="3" t="s">
        <v>302</v>
      </c>
      <c r="E1090" s="3" t="s">
        <v>302</v>
      </c>
      <c r="F1090" s="3" t="s">
        <v>302</v>
      </c>
      <c r="G1090" t="s">
        <v>302</v>
      </c>
      <c r="H1090" s="4" t="s">
        <v>302</v>
      </c>
      <c r="I1090" s="4" t="s">
        <v>302</v>
      </c>
      <c r="J1090" s="4" t="s">
        <v>302</v>
      </c>
      <c r="K1090" s="4" t="s">
        <v>302</v>
      </c>
      <c r="L1090" t="s">
        <v>302</v>
      </c>
      <c r="M1090" s="5">
        <v>7.7073591319999997</v>
      </c>
      <c r="N1090" s="5">
        <v>9.5980524999999997</v>
      </c>
      <c r="O1090" s="5">
        <v>7.7073591319999997</v>
      </c>
      <c r="P1090" s="5">
        <v>9.5980524999999997</v>
      </c>
      <c r="Q1090" t="s">
        <v>248</v>
      </c>
      <c r="R1090" s="6">
        <v>7.7073591319999997</v>
      </c>
      <c r="S1090" s="6">
        <v>9.5980524999999997</v>
      </c>
      <c r="T1090" s="6">
        <v>7.7073591319999997</v>
      </c>
      <c r="U1090" s="6">
        <v>9.5980524999999997</v>
      </c>
      <c r="V1090" t="s">
        <v>248</v>
      </c>
    </row>
    <row r="1091" spans="1:22" x14ac:dyDescent="0.2">
      <c r="A1091" s="2">
        <v>6975</v>
      </c>
      <c r="B1091" s="2" t="s">
        <v>1312</v>
      </c>
      <c r="C1091" s="3" t="s">
        <v>302</v>
      </c>
      <c r="D1091" s="3" t="s">
        <v>302</v>
      </c>
      <c r="E1091" s="3" t="s">
        <v>302</v>
      </c>
      <c r="F1091" s="3" t="s">
        <v>302</v>
      </c>
      <c r="G1091" t="s">
        <v>302</v>
      </c>
      <c r="H1091" s="4" t="s">
        <v>302</v>
      </c>
      <c r="I1091" s="4" t="s">
        <v>302</v>
      </c>
      <c r="J1091" s="4" t="s">
        <v>302</v>
      </c>
      <c r="K1091" s="4" t="s">
        <v>302</v>
      </c>
      <c r="L1091" t="s">
        <v>302</v>
      </c>
      <c r="M1091" s="5">
        <v>2.3219280950000001</v>
      </c>
      <c r="N1091" s="5">
        <v>2</v>
      </c>
      <c r="O1091" s="5">
        <v>2.3219280950000001</v>
      </c>
      <c r="P1091" s="5">
        <v>2</v>
      </c>
      <c r="Q1091" t="s">
        <v>248</v>
      </c>
      <c r="R1091" s="6">
        <v>2.3219280950000001</v>
      </c>
      <c r="S1091" s="6">
        <v>2</v>
      </c>
      <c r="T1091" s="6">
        <v>2.3219280950000001</v>
      </c>
      <c r="U1091" s="6">
        <v>2</v>
      </c>
      <c r="V1091" t="s">
        <v>248</v>
      </c>
    </row>
    <row r="1092" spans="1:22" x14ac:dyDescent="0.2">
      <c r="A1092" s="2">
        <v>7143</v>
      </c>
      <c r="B1092" s="2" t="s">
        <v>1313</v>
      </c>
      <c r="C1092" s="3" t="s">
        <v>302</v>
      </c>
      <c r="D1092" s="3" t="s">
        <v>302</v>
      </c>
      <c r="E1092" s="3" t="s">
        <v>302</v>
      </c>
      <c r="F1092" s="3" t="s">
        <v>302</v>
      </c>
      <c r="G1092" t="s">
        <v>302</v>
      </c>
      <c r="H1092" s="4">
        <v>1</v>
      </c>
      <c r="I1092" s="4" t="s">
        <v>302</v>
      </c>
      <c r="J1092" s="4">
        <v>1</v>
      </c>
      <c r="K1092" s="4" t="s">
        <v>302</v>
      </c>
      <c r="L1092" t="s">
        <v>247</v>
      </c>
      <c r="M1092" s="5">
        <v>2.3219280950000001</v>
      </c>
      <c r="N1092" s="5">
        <v>1.3219280950000001</v>
      </c>
      <c r="O1092" s="5">
        <v>3.3219280950000001</v>
      </c>
      <c r="P1092" s="5">
        <v>2.3219280950000001</v>
      </c>
      <c r="Q1092" t="s">
        <v>248</v>
      </c>
      <c r="R1092" s="6">
        <v>3.3219280950000001</v>
      </c>
      <c r="S1092" s="6">
        <v>2.3219280950000001</v>
      </c>
      <c r="T1092" s="6">
        <v>3.3219280950000001</v>
      </c>
      <c r="U1092" s="6">
        <v>2.3219280950000001</v>
      </c>
      <c r="V1092" t="s">
        <v>248</v>
      </c>
    </row>
    <row r="1093" spans="1:22" x14ac:dyDescent="0.2">
      <c r="A1093" s="2">
        <v>722</v>
      </c>
      <c r="B1093" s="2" t="s">
        <v>1314</v>
      </c>
      <c r="C1093" s="3" t="s">
        <v>302</v>
      </c>
      <c r="D1093" s="3" t="s">
        <v>302</v>
      </c>
      <c r="E1093" s="3" t="s">
        <v>302</v>
      </c>
      <c r="F1093" s="3" t="s">
        <v>302</v>
      </c>
      <c r="G1093" t="s">
        <v>302</v>
      </c>
      <c r="H1093" s="4" t="s">
        <v>302</v>
      </c>
      <c r="I1093" s="4" t="s">
        <v>302</v>
      </c>
      <c r="J1093" s="4" t="s">
        <v>302</v>
      </c>
      <c r="K1093" s="4" t="s">
        <v>302</v>
      </c>
      <c r="L1093" t="s">
        <v>302</v>
      </c>
      <c r="M1093" s="5">
        <v>2.5849625010000001</v>
      </c>
      <c r="N1093" s="5">
        <v>2.3219280950000001</v>
      </c>
      <c r="O1093" s="5">
        <v>2.5849625010000001</v>
      </c>
      <c r="P1093" s="5">
        <v>2.3219280950000001</v>
      </c>
      <c r="Q1093" t="s">
        <v>248</v>
      </c>
      <c r="R1093" s="6">
        <v>2.5849625010000001</v>
      </c>
      <c r="S1093" s="6">
        <v>2.3219280950000001</v>
      </c>
      <c r="T1093" s="6">
        <v>2.5849625010000001</v>
      </c>
      <c r="U1093" s="6">
        <v>2.3219280950000001</v>
      </c>
      <c r="V1093" t="s">
        <v>248</v>
      </c>
    </row>
    <row r="1094" spans="1:22" x14ac:dyDescent="0.2">
      <c r="A1094" s="2">
        <v>731157</v>
      </c>
      <c r="B1094" s="2" t="s">
        <v>1315</v>
      </c>
      <c r="C1094" s="3" t="s">
        <v>302</v>
      </c>
      <c r="D1094" s="3" t="s">
        <v>302</v>
      </c>
      <c r="E1094" s="3" t="s">
        <v>302</v>
      </c>
      <c r="F1094" s="3" t="s">
        <v>302</v>
      </c>
      <c r="G1094" t="s">
        <v>302</v>
      </c>
      <c r="H1094" s="4" t="s">
        <v>302</v>
      </c>
      <c r="I1094" s="4" t="s">
        <v>302</v>
      </c>
      <c r="J1094" s="4" t="s">
        <v>302</v>
      </c>
      <c r="K1094" s="4" t="s">
        <v>302</v>
      </c>
      <c r="L1094" t="s">
        <v>302</v>
      </c>
      <c r="M1094" s="5">
        <v>4.9068905960000002</v>
      </c>
      <c r="N1094" s="5">
        <v>5.7813597139999997</v>
      </c>
      <c r="O1094" s="5">
        <v>4.9068905960000002</v>
      </c>
      <c r="P1094" s="5">
        <v>5.7813597139999997</v>
      </c>
      <c r="Q1094" t="s">
        <v>248</v>
      </c>
      <c r="R1094" s="6">
        <v>4.9068905960000002</v>
      </c>
      <c r="S1094" s="6">
        <v>5.7813597139999997</v>
      </c>
      <c r="T1094" s="6">
        <v>4.9068905960000002</v>
      </c>
      <c r="U1094" s="6">
        <v>5.7813597139999997</v>
      </c>
      <c r="V1094" t="s">
        <v>248</v>
      </c>
    </row>
    <row r="1095" spans="1:22" x14ac:dyDescent="0.2">
      <c r="A1095" s="2">
        <v>775</v>
      </c>
      <c r="B1095" s="2" t="s">
        <v>1316</v>
      </c>
      <c r="C1095" s="3" t="s">
        <v>302</v>
      </c>
      <c r="D1095" s="3" t="s">
        <v>302</v>
      </c>
      <c r="E1095" s="3" t="s">
        <v>302</v>
      </c>
      <c r="F1095" s="3" t="s">
        <v>302</v>
      </c>
      <c r="G1095" t="s">
        <v>302</v>
      </c>
      <c r="H1095" s="4">
        <v>0</v>
      </c>
      <c r="I1095" s="4" t="s">
        <v>302</v>
      </c>
      <c r="J1095" s="4">
        <v>0</v>
      </c>
      <c r="K1095" s="4" t="s">
        <v>302</v>
      </c>
      <c r="L1095" t="s">
        <v>302</v>
      </c>
      <c r="M1095" s="5">
        <v>2.807354922</v>
      </c>
      <c r="N1095" s="5">
        <v>2</v>
      </c>
      <c r="O1095" s="5">
        <v>2.807354922</v>
      </c>
      <c r="P1095" s="5">
        <v>2</v>
      </c>
      <c r="Q1095" t="s">
        <v>248</v>
      </c>
      <c r="R1095" s="6">
        <v>2.807354922</v>
      </c>
      <c r="S1095" s="6">
        <v>2</v>
      </c>
      <c r="T1095" s="6">
        <v>2.807354922</v>
      </c>
      <c r="U1095" s="6">
        <v>2</v>
      </c>
      <c r="V1095" t="s">
        <v>248</v>
      </c>
    </row>
    <row r="1096" spans="1:22" x14ac:dyDescent="0.2">
      <c r="A1096" s="2">
        <v>784</v>
      </c>
      <c r="B1096" s="2" t="s">
        <v>1317</v>
      </c>
      <c r="C1096" s="3">
        <v>-0.65034995200000001</v>
      </c>
      <c r="D1096" s="3">
        <v>-0.77785442500000002</v>
      </c>
      <c r="E1096" s="3">
        <v>-0.40619701200000002</v>
      </c>
      <c r="F1096" s="3">
        <v>-0.53370148500000003</v>
      </c>
      <c r="G1096" t="s">
        <v>247</v>
      </c>
      <c r="H1096" s="4">
        <v>-0.64493645600000005</v>
      </c>
      <c r="I1096" s="4">
        <v>-1.069007767</v>
      </c>
      <c r="J1096" s="4">
        <v>-0.40078351600000001</v>
      </c>
      <c r="K1096" s="4">
        <v>-0.82485482700000001</v>
      </c>
      <c r="L1096" t="s">
        <v>247</v>
      </c>
      <c r="M1096" s="5">
        <v>-2.1658781679999999</v>
      </c>
      <c r="N1096" s="5">
        <v>-2.049468676</v>
      </c>
      <c r="O1096" s="5">
        <v>-1.741806857</v>
      </c>
      <c r="P1096" s="5">
        <v>-1.625397365</v>
      </c>
      <c r="Q1096" t="s">
        <v>254</v>
      </c>
      <c r="R1096" s="6">
        <v>-2.1604646719999998</v>
      </c>
      <c r="S1096" s="6">
        <v>-2.04405518</v>
      </c>
      <c r="T1096" s="6">
        <v>-2.0329601990000001</v>
      </c>
      <c r="U1096" s="6">
        <v>-1.9165507070000001</v>
      </c>
      <c r="V1096" t="s">
        <v>254</v>
      </c>
    </row>
    <row r="1097" spans="1:22" x14ac:dyDescent="0.2">
      <c r="A1097" s="2">
        <v>7849</v>
      </c>
      <c r="B1097" s="2" t="s">
        <v>1318</v>
      </c>
      <c r="C1097" s="3">
        <v>-0.84799690699999997</v>
      </c>
      <c r="D1097" s="3">
        <v>-0.295455884</v>
      </c>
      <c r="E1097" s="3">
        <v>-0.41503749899999998</v>
      </c>
      <c r="F1097" s="3">
        <v>0.13750352399999999</v>
      </c>
      <c r="G1097" t="s">
        <v>247</v>
      </c>
      <c r="H1097" s="4">
        <v>-0.46948528299999998</v>
      </c>
      <c r="I1097" s="4">
        <v>-0.89690650699999996</v>
      </c>
      <c r="J1097" s="4">
        <v>-3.6525875999999999E-2</v>
      </c>
      <c r="K1097" s="4">
        <v>-0.4639471</v>
      </c>
      <c r="L1097" t="s">
        <v>247</v>
      </c>
      <c r="M1097" s="5">
        <v>-2.4780472969999998</v>
      </c>
      <c r="N1097" s="5">
        <v>-3.7004397180000002</v>
      </c>
      <c r="O1097" s="5">
        <v>-2.0506260730000001</v>
      </c>
      <c r="P1097" s="5">
        <v>-3.273018494</v>
      </c>
      <c r="Q1097" t="s">
        <v>254</v>
      </c>
      <c r="R1097" s="6">
        <v>-2.0995356740000002</v>
      </c>
      <c r="S1097" s="6">
        <v>-3.3219280950000001</v>
      </c>
      <c r="T1097" s="6">
        <v>-2.652076697</v>
      </c>
      <c r="U1097" s="6">
        <v>-3.8744691179999999</v>
      </c>
      <c r="V1097" t="s">
        <v>254</v>
      </c>
    </row>
    <row r="1098" spans="1:22" x14ac:dyDescent="0.2">
      <c r="A1098" s="2">
        <v>79734</v>
      </c>
      <c r="B1098" s="2" t="s">
        <v>1319</v>
      </c>
      <c r="C1098" s="3">
        <v>-0.96082940299999997</v>
      </c>
      <c r="D1098" s="3">
        <v>-0.96082940299999997</v>
      </c>
      <c r="E1098" s="3">
        <v>-1.158429363</v>
      </c>
      <c r="F1098" s="3">
        <v>-1.158429363</v>
      </c>
      <c r="G1098" t="s">
        <v>247</v>
      </c>
      <c r="H1098" s="4">
        <v>0.27620979499999998</v>
      </c>
      <c r="I1098" s="4">
        <v>1.006602735</v>
      </c>
      <c r="J1098" s="4">
        <v>7.8609835000000003E-2</v>
      </c>
      <c r="K1098" s="4">
        <v>0.80900277499999995</v>
      </c>
      <c r="L1098" t="s">
        <v>247</v>
      </c>
      <c r="M1098" s="5">
        <v>-3.137503524</v>
      </c>
      <c r="N1098" s="5">
        <v>-3.137503524</v>
      </c>
      <c r="O1098" s="5">
        <v>-3.8678964640000002</v>
      </c>
      <c r="P1098" s="5">
        <v>-3.8678964640000002</v>
      </c>
      <c r="Q1098" t="s">
        <v>254</v>
      </c>
      <c r="R1098" s="6">
        <v>-1.900464326</v>
      </c>
      <c r="S1098" s="6">
        <v>-1.900464326</v>
      </c>
      <c r="T1098" s="6">
        <v>-1.900464326</v>
      </c>
      <c r="U1098" s="6">
        <v>-1.900464326</v>
      </c>
      <c r="V1098" t="s">
        <v>254</v>
      </c>
    </row>
    <row r="1099" spans="1:22" x14ac:dyDescent="0.2">
      <c r="A1099" s="2">
        <v>79776</v>
      </c>
      <c r="B1099" s="2" t="s">
        <v>1320</v>
      </c>
      <c r="C1099" s="3" t="s">
        <v>302</v>
      </c>
      <c r="D1099" s="3">
        <v>1</v>
      </c>
      <c r="E1099" s="3" t="s">
        <v>302</v>
      </c>
      <c r="F1099" s="3">
        <v>1</v>
      </c>
      <c r="G1099" t="s">
        <v>247</v>
      </c>
      <c r="H1099" s="4">
        <v>0</v>
      </c>
      <c r="I1099" s="4" t="s">
        <v>302</v>
      </c>
      <c r="J1099" s="4">
        <v>0</v>
      </c>
      <c r="K1099" s="4" t="s">
        <v>302</v>
      </c>
      <c r="L1099" t="s">
        <v>302</v>
      </c>
      <c r="M1099" s="5">
        <v>3.807354922</v>
      </c>
      <c r="N1099" s="5">
        <v>2.3219280950000001</v>
      </c>
      <c r="O1099" s="5">
        <v>3.807354922</v>
      </c>
      <c r="P1099" s="5">
        <v>2.3219280950000001</v>
      </c>
      <c r="Q1099" t="s">
        <v>248</v>
      </c>
      <c r="R1099" s="6">
        <v>3.807354922</v>
      </c>
      <c r="S1099" s="6">
        <v>2.3219280950000001</v>
      </c>
      <c r="T1099" s="6">
        <v>2.807354922</v>
      </c>
      <c r="U1099" s="6">
        <v>1.3219280950000001</v>
      </c>
      <c r="V1099" t="s">
        <v>248</v>
      </c>
    </row>
    <row r="1100" spans="1:22" x14ac:dyDescent="0.2">
      <c r="A1100" s="2">
        <v>79782</v>
      </c>
      <c r="B1100" s="2" t="s">
        <v>1321</v>
      </c>
      <c r="C1100" s="3" t="s">
        <v>302</v>
      </c>
      <c r="D1100" s="3" t="s">
        <v>302</v>
      </c>
      <c r="E1100" s="3" t="s">
        <v>302</v>
      </c>
      <c r="F1100" s="3" t="s">
        <v>302</v>
      </c>
      <c r="G1100" t="s">
        <v>302</v>
      </c>
      <c r="H1100" s="4" t="s">
        <v>302</v>
      </c>
      <c r="I1100" s="4" t="s">
        <v>302</v>
      </c>
      <c r="J1100" s="4" t="s">
        <v>302</v>
      </c>
      <c r="K1100" s="4" t="s">
        <v>302</v>
      </c>
      <c r="L1100" t="s">
        <v>302</v>
      </c>
      <c r="M1100" s="5">
        <v>4.4594316190000001</v>
      </c>
      <c r="N1100" s="5">
        <v>3.9068905960000002</v>
      </c>
      <c r="O1100" s="5">
        <v>4.4594316190000001</v>
      </c>
      <c r="P1100" s="5">
        <v>3.9068905960000002</v>
      </c>
      <c r="Q1100" t="s">
        <v>248</v>
      </c>
      <c r="R1100" s="6">
        <v>4.4594316190000001</v>
      </c>
      <c r="S1100" s="6">
        <v>3.9068905960000002</v>
      </c>
      <c r="T1100" s="6">
        <v>4.4594316190000001</v>
      </c>
      <c r="U1100" s="6">
        <v>3.9068905960000002</v>
      </c>
      <c r="V1100" t="s">
        <v>248</v>
      </c>
    </row>
    <row r="1101" spans="1:22" x14ac:dyDescent="0.2">
      <c r="A1101" s="2">
        <v>79885</v>
      </c>
      <c r="B1101" s="2" t="s">
        <v>1322</v>
      </c>
      <c r="C1101" s="3">
        <v>-1.0671141959999999</v>
      </c>
      <c r="D1101" s="3">
        <v>-0.78700627700000003</v>
      </c>
      <c r="E1101" s="3">
        <v>-1.2658940599999999</v>
      </c>
      <c r="F1101" s="3">
        <v>-0.98578614099999995</v>
      </c>
      <c r="G1101" t="s">
        <v>247</v>
      </c>
      <c r="H1101" s="4">
        <v>6.4130336999999996E-2</v>
      </c>
      <c r="I1101" s="4">
        <v>-0.23061292799999999</v>
      </c>
      <c r="J1101" s="4">
        <v>-0.13464952699999999</v>
      </c>
      <c r="K1101" s="4">
        <v>-0.42939279200000002</v>
      </c>
      <c r="L1101" t="s">
        <v>247</v>
      </c>
      <c r="M1101" s="5">
        <v>-2.716207034</v>
      </c>
      <c r="N1101" s="5">
        <v>-3.3536369549999998</v>
      </c>
      <c r="O1101" s="5">
        <v>-2.4214637680000002</v>
      </c>
      <c r="P1101" s="5">
        <v>-3.058893689</v>
      </c>
      <c r="Q1101" t="s">
        <v>254</v>
      </c>
      <c r="R1101" s="6">
        <v>-1.5849625009999999</v>
      </c>
      <c r="S1101" s="6">
        <v>-2.2223924209999999</v>
      </c>
      <c r="T1101" s="6">
        <v>-1.8650704199999999</v>
      </c>
      <c r="U1101" s="6">
        <v>-2.5025003410000002</v>
      </c>
      <c r="V1101" t="s">
        <v>254</v>
      </c>
    </row>
    <row r="1102" spans="1:22" x14ac:dyDescent="0.2">
      <c r="A1102" s="2">
        <v>79908</v>
      </c>
      <c r="B1102" s="2" t="s">
        <v>1323</v>
      </c>
      <c r="C1102" s="3" t="s">
        <v>302</v>
      </c>
      <c r="D1102" s="3" t="s">
        <v>302</v>
      </c>
      <c r="E1102" s="3" t="s">
        <v>302</v>
      </c>
      <c r="F1102" s="3" t="s">
        <v>302</v>
      </c>
      <c r="G1102" t="s">
        <v>302</v>
      </c>
      <c r="H1102" s="4" t="s">
        <v>302</v>
      </c>
      <c r="I1102" s="4" t="s">
        <v>302</v>
      </c>
      <c r="J1102" s="4" t="s">
        <v>302</v>
      </c>
      <c r="K1102" s="4" t="s">
        <v>302</v>
      </c>
      <c r="L1102" t="s">
        <v>302</v>
      </c>
      <c r="M1102" s="5">
        <v>3</v>
      </c>
      <c r="N1102" s="5">
        <v>3</v>
      </c>
      <c r="O1102" s="5">
        <v>3</v>
      </c>
      <c r="P1102" s="5">
        <v>3</v>
      </c>
      <c r="Q1102" t="s">
        <v>248</v>
      </c>
      <c r="R1102" s="6">
        <v>3</v>
      </c>
      <c r="S1102" s="6">
        <v>3</v>
      </c>
      <c r="T1102" s="6">
        <v>3</v>
      </c>
      <c r="U1102" s="6">
        <v>3</v>
      </c>
      <c r="V1102" t="s">
        <v>248</v>
      </c>
    </row>
    <row r="1103" spans="1:22" x14ac:dyDescent="0.2">
      <c r="A1103" s="2">
        <v>80758</v>
      </c>
      <c r="B1103" s="2" t="s">
        <v>1324</v>
      </c>
      <c r="C1103" s="3">
        <v>-0.10959829</v>
      </c>
      <c r="D1103" s="3">
        <v>-0.14549078300000001</v>
      </c>
      <c r="E1103" s="3">
        <v>-6.5110825999999997E-2</v>
      </c>
      <c r="F1103" s="3">
        <v>-0.10100331899999999</v>
      </c>
      <c r="G1103" t="s">
        <v>247</v>
      </c>
      <c r="H1103" s="4">
        <v>-0.31101732100000001</v>
      </c>
      <c r="I1103" s="4">
        <v>-0.30362518599999999</v>
      </c>
      <c r="J1103" s="4">
        <v>-0.26652985600000001</v>
      </c>
      <c r="K1103" s="4">
        <v>-0.25913772200000001</v>
      </c>
      <c r="L1103" t="s">
        <v>247</v>
      </c>
      <c r="M1103" s="5">
        <v>-1.650665748</v>
      </c>
      <c r="N1103" s="5">
        <v>-1.369645596</v>
      </c>
      <c r="O1103" s="5">
        <v>-1.658057882</v>
      </c>
      <c r="P1103" s="5">
        <v>-1.3770377309999999</v>
      </c>
      <c r="Q1103" t="s">
        <v>254</v>
      </c>
      <c r="R1103" s="6">
        <v>-1.852084778</v>
      </c>
      <c r="S1103" s="6">
        <v>-1.5710646269999999</v>
      </c>
      <c r="T1103" s="6">
        <v>-1.8161922850000001</v>
      </c>
      <c r="U1103" s="6">
        <v>-1.535172134</v>
      </c>
      <c r="V1103" t="s">
        <v>254</v>
      </c>
    </row>
    <row r="1104" spans="1:22" x14ac:dyDescent="0.2">
      <c r="A1104" s="2">
        <v>84100</v>
      </c>
      <c r="B1104" s="2" t="s">
        <v>1325</v>
      </c>
      <c r="C1104" s="3">
        <v>0.303069068</v>
      </c>
      <c r="D1104" s="3">
        <v>0.55339242200000005</v>
      </c>
      <c r="E1104" s="3">
        <v>-0.62981673699999996</v>
      </c>
      <c r="F1104" s="3">
        <v>-0.37949338199999999</v>
      </c>
      <c r="G1104" t="s">
        <v>247</v>
      </c>
      <c r="H1104" s="4">
        <v>0.48140630899999998</v>
      </c>
      <c r="I1104" s="4">
        <v>-0.43389652699999998</v>
      </c>
      <c r="J1104" s="4">
        <v>-0.45147949500000001</v>
      </c>
      <c r="K1104" s="4">
        <v>-1.366782331</v>
      </c>
      <c r="L1104" t="s">
        <v>247</v>
      </c>
      <c r="M1104" s="5">
        <v>-2.5782678479999999</v>
      </c>
      <c r="N1104" s="5">
        <v>-1.373153418</v>
      </c>
      <c r="O1104" s="5">
        <v>-1.662965013</v>
      </c>
      <c r="P1104" s="5">
        <v>-0.45785058299999998</v>
      </c>
      <c r="Q1104" t="s">
        <v>254</v>
      </c>
      <c r="R1104" s="6">
        <v>-2.3999306069999999</v>
      </c>
      <c r="S1104" s="6">
        <v>-1.1948161770000001</v>
      </c>
      <c r="T1104" s="6">
        <v>-2.6502539610000002</v>
      </c>
      <c r="U1104" s="6">
        <v>-1.4451395309999999</v>
      </c>
      <c r="V1104" t="s">
        <v>254</v>
      </c>
    </row>
    <row r="1105" spans="1:22" x14ac:dyDescent="0.2">
      <c r="A1105" s="2">
        <v>846</v>
      </c>
      <c r="B1105" s="2" t="s">
        <v>1326</v>
      </c>
      <c r="C1105" s="3" t="s">
        <v>302</v>
      </c>
      <c r="D1105" s="3" t="s">
        <v>302</v>
      </c>
      <c r="E1105" s="3" t="s">
        <v>302</v>
      </c>
      <c r="F1105" s="3" t="s">
        <v>302</v>
      </c>
      <c r="G1105" t="s">
        <v>302</v>
      </c>
      <c r="H1105" s="4" t="s">
        <v>302</v>
      </c>
      <c r="I1105" s="4" t="s">
        <v>302</v>
      </c>
      <c r="J1105" s="4" t="s">
        <v>302</v>
      </c>
      <c r="K1105" s="4" t="s">
        <v>302</v>
      </c>
      <c r="L1105" t="s">
        <v>302</v>
      </c>
      <c r="M1105" s="5">
        <v>3</v>
      </c>
      <c r="N1105" s="5">
        <v>2.3219280950000001</v>
      </c>
      <c r="O1105" s="5">
        <v>3</v>
      </c>
      <c r="P1105" s="5">
        <v>2.3219280950000001</v>
      </c>
      <c r="Q1105" t="s">
        <v>248</v>
      </c>
      <c r="R1105" s="6">
        <v>3</v>
      </c>
      <c r="S1105" s="6">
        <v>2.3219280950000001</v>
      </c>
      <c r="T1105" s="6">
        <v>3</v>
      </c>
      <c r="U1105" s="6">
        <v>2.3219280950000001</v>
      </c>
      <c r="V1105" t="s">
        <v>248</v>
      </c>
    </row>
    <row r="1106" spans="1:22" x14ac:dyDescent="0.2">
      <c r="A1106" s="2">
        <v>85458</v>
      </c>
      <c r="B1106" s="2" t="s">
        <v>1327</v>
      </c>
      <c r="C1106" s="3">
        <v>-0.18857770800000001</v>
      </c>
      <c r="D1106" s="3">
        <v>4.4912422E-2</v>
      </c>
      <c r="E1106" s="3">
        <v>-1.0635651290000001</v>
      </c>
      <c r="F1106" s="3">
        <v>-0.83007499900000004</v>
      </c>
      <c r="G1106" t="s">
        <v>247</v>
      </c>
      <c r="H1106" s="4">
        <v>8.8468788000000007E-2</v>
      </c>
      <c r="I1106" s="4">
        <v>-0.30351347499999998</v>
      </c>
      <c r="J1106" s="4">
        <v>-0.78651863300000002</v>
      </c>
      <c r="K1106" s="4">
        <v>-1.1785008960000001</v>
      </c>
      <c r="L1106" t="s">
        <v>247</v>
      </c>
      <c r="M1106" s="5">
        <v>-1.7139103579999999</v>
      </c>
      <c r="N1106" s="5">
        <v>-1.862008997</v>
      </c>
      <c r="O1106" s="5">
        <v>-1.3219280950000001</v>
      </c>
      <c r="P1106" s="5">
        <v>-1.4700267339999999</v>
      </c>
      <c r="Q1106" t="s">
        <v>254</v>
      </c>
      <c r="R1106" s="6">
        <v>-1.436863862</v>
      </c>
      <c r="S1106" s="6">
        <v>-1.5849625009999999</v>
      </c>
      <c r="T1106" s="6">
        <v>-1.6703539919999999</v>
      </c>
      <c r="U1106" s="6">
        <v>-1.818452631</v>
      </c>
      <c r="V1106" t="s">
        <v>254</v>
      </c>
    </row>
    <row r="1107" spans="1:22" x14ac:dyDescent="0.2">
      <c r="A1107" s="2">
        <v>8869</v>
      </c>
      <c r="B1107" s="2" t="s">
        <v>1328</v>
      </c>
      <c r="C1107" s="3">
        <v>-3.8474148E-2</v>
      </c>
      <c r="D1107" s="3">
        <v>-1.247927513</v>
      </c>
      <c r="E1107" s="3">
        <v>0.16505924599999999</v>
      </c>
      <c r="F1107" s="3">
        <v>-1.0443941189999999</v>
      </c>
      <c r="G1107" t="s">
        <v>247</v>
      </c>
      <c r="H1107" s="4">
        <v>-0.72436555700000005</v>
      </c>
      <c r="I1107" s="4">
        <v>-1.160464672</v>
      </c>
      <c r="J1107" s="4">
        <v>-0.52083216300000001</v>
      </c>
      <c r="K1107" s="4">
        <v>-0.956931278</v>
      </c>
      <c r="L1107" t="s">
        <v>247</v>
      </c>
      <c r="M1107" s="5">
        <v>-4.523561956</v>
      </c>
      <c r="N1107" s="5">
        <v>-4.523561956</v>
      </c>
      <c r="O1107" s="5">
        <v>-4.0874628409999998</v>
      </c>
      <c r="P1107" s="5">
        <v>-4.0874628409999998</v>
      </c>
      <c r="Q1107" t="s">
        <v>254</v>
      </c>
      <c r="R1107" s="6">
        <v>-5.209453366</v>
      </c>
      <c r="S1107" s="6">
        <v>-5.209453366</v>
      </c>
      <c r="T1107" s="6">
        <v>-4</v>
      </c>
      <c r="U1107" s="6">
        <v>-4</v>
      </c>
      <c r="V1107" t="s">
        <v>254</v>
      </c>
    </row>
    <row r="1108" spans="1:22" x14ac:dyDescent="0.2">
      <c r="A1108" s="2">
        <v>9172</v>
      </c>
      <c r="B1108" s="2" t="s">
        <v>1329</v>
      </c>
      <c r="C1108" s="3" t="s">
        <v>302</v>
      </c>
      <c r="D1108" s="3" t="s">
        <v>302</v>
      </c>
      <c r="E1108" s="3" t="s">
        <v>302</v>
      </c>
      <c r="F1108" s="3" t="s">
        <v>302</v>
      </c>
      <c r="G1108" t="s">
        <v>302</v>
      </c>
      <c r="H1108" s="4" t="s">
        <v>302</v>
      </c>
      <c r="I1108" s="4" t="s">
        <v>302</v>
      </c>
      <c r="J1108" s="4" t="s">
        <v>302</v>
      </c>
      <c r="K1108" s="4" t="s">
        <v>302</v>
      </c>
      <c r="L1108" t="s">
        <v>302</v>
      </c>
      <c r="M1108" s="5">
        <v>3</v>
      </c>
      <c r="N1108" s="5">
        <v>2.3219280950000001</v>
      </c>
      <c r="O1108" s="5">
        <v>3</v>
      </c>
      <c r="P1108" s="5">
        <v>2.3219280950000001</v>
      </c>
      <c r="Q1108" t="s">
        <v>248</v>
      </c>
      <c r="R1108" s="6">
        <v>3</v>
      </c>
      <c r="S1108" s="6">
        <v>2.3219280950000001</v>
      </c>
      <c r="T1108" s="6">
        <v>3</v>
      </c>
      <c r="U1108" s="6">
        <v>2.3219280950000001</v>
      </c>
      <c r="V1108" t="s">
        <v>248</v>
      </c>
    </row>
    <row r="1109" spans="1:22" x14ac:dyDescent="0.2">
      <c r="A1109" s="2">
        <v>91768</v>
      </c>
      <c r="B1109" s="2" t="s">
        <v>1330</v>
      </c>
      <c r="C1109" s="3">
        <v>-0.55581615500000003</v>
      </c>
      <c r="D1109" s="3">
        <v>-0.59975950300000003</v>
      </c>
      <c r="E1109" s="3">
        <v>-0.94110631099999997</v>
      </c>
      <c r="F1109" s="3">
        <v>-0.98504965899999997</v>
      </c>
      <c r="G1109" t="s">
        <v>247</v>
      </c>
      <c r="H1109" s="4">
        <v>-0.513171818</v>
      </c>
      <c r="I1109" s="4">
        <v>-0.45820535800000001</v>
      </c>
      <c r="J1109" s="4">
        <v>-0.89846197400000005</v>
      </c>
      <c r="K1109" s="4">
        <v>-0.843495514</v>
      </c>
      <c r="L1109" t="s">
        <v>247</v>
      </c>
      <c r="M1109" s="5">
        <v>-1.2602357719999999</v>
      </c>
      <c r="N1109" s="5">
        <v>-1.599037686</v>
      </c>
      <c r="O1109" s="5">
        <v>-1.3152022320000001</v>
      </c>
      <c r="P1109" s="5">
        <v>-1.654004145</v>
      </c>
      <c r="Q1109" t="s">
        <v>254</v>
      </c>
      <c r="R1109" s="6">
        <v>-1.2175914350000001</v>
      </c>
      <c r="S1109" s="6">
        <v>-1.5563933489999999</v>
      </c>
      <c r="T1109" s="6">
        <v>-1.1736480869999999</v>
      </c>
      <c r="U1109" s="6">
        <v>-1.5124500009999999</v>
      </c>
      <c r="V1109" t="s">
        <v>254</v>
      </c>
    </row>
    <row r="1110" spans="1:22" x14ac:dyDescent="0.2">
      <c r="A1110" s="2">
        <v>92797</v>
      </c>
      <c r="B1110" s="2" t="s">
        <v>1331</v>
      </c>
      <c r="C1110" s="3" t="s">
        <v>302</v>
      </c>
      <c r="D1110" s="3" t="s">
        <v>302</v>
      </c>
      <c r="E1110" s="3" t="s">
        <v>302</v>
      </c>
      <c r="F1110" s="3" t="s">
        <v>302</v>
      </c>
      <c r="G1110" t="s">
        <v>302</v>
      </c>
      <c r="H1110" s="4" t="s">
        <v>302</v>
      </c>
      <c r="I1110" s="4" t="s">
        <v>302</v>
      </c>
      <c r="J1110" s="4" t="s">
        <v>302</v>
      </c>
      <c r="K1110" s="4" t="s">
        <v>302</v>
      </c>
      <c r="L1110" t="s">
        <v>302</v>
      </c>
      <c r="M1110" s="5">
        <v>5.4594316190000001</v>
      </c>
      <c r="N1110" s="5">
        <v>5.7548875019999999</v>
      </c>
      <c r="O1110" s="5">
        <v>5.4594316190000001</v>
      </c>
      <c r="P1110" s="5">
        <v>5.7548875019999999</v>
      </c>
      <c r="Q1110" t="s">
        <v>248</v>
      </c>
      <c r="R1110" s="6">
        <v>5.4594316190000001</v>
      </c>
      <c r="S1110" s="6">
        <v>5.7548875019999999</v>
      </c>
      <c r="T1110" s="6">
        <v>5.4594316190000001</v>
      </c>
      <c r="U1110" s="6">
        <v>5.7548875019999999</v>
      </c>
      <c r="V1110" t="s">
        <v>248</v>
      </c>
    </row>
    <row r="1111" spans="1:22" x14ac:dyDescent="0.2">
      <c r="A1111" s="2">
        <v>9437</v>
      </c>
      <c r="B1111" s="2" t="s">
        <v>1332</v>
      </c>
      <c r="C1111" s="3" t="s">
        <v>302</v>
      </c>
      <c r="D1111" s="3" t="s">
        <v>302</v>
      </c>
      <c r="E1111" s="3" t="s">
        <v>302</v>
      </c>
      <c r="F1111" s="3" t="s">
        <v>302</v>
      </c>
      <c r="G1111" t="s">
        <v>302</v>
      </c>
      <c r="H1111" s="4" t="s">
        <v>302</v>
      </c>
      <c r="I1111" s="4" t="s">
        <v>302</v>
      </c>
      <c r="J1111" s="4" t="s">
        <v>302</v>
      </c>
      <c r="K1111" s="4" t="s">
        <v>302</v>
      </c>
      <c r="L1111" t="s">
        <v>302</v>
      </c>
      <c r="M1111" s="5">
        <v>5.0874628409999998</v>
      </c>
      <c r="N1111" s="5">
        <v>4.523561956</v>
      </c>
      <c r="O1111" s="5">
        <v>5.0874628409999998</v>
      </c>
      <c r="P1111" s="5">
        <v>4.523561956</v>
      </c>
      <c r="Q1111" t="s">
        <v>248</v>
      </c>
      <c r="R1111" s="6">
        <v>5.0874628409999998</v>
      </c>
      <c r="S1111" s="6">
        <v>4.523561956</v>
      </c>
      <c r="T1111" s="6">
        <v>5.0874628409999998</v>
      </c>
      <c r="U1111" s="6">
        <v>4.523561956</v>
      </c>
      <c r="V1111" t="s">
        <v>248</v>
      </c>
    </row>
    <row r="1112" spans="1:22" x14ac:dyDescent="0.2">
      <c r="A1112" s="2">
        <v>9508</v>
      </c>
      <c r="B1112" s="2" t="s">
        <v>1333</v>
      </c>
      <c r="C1112" s="3">
        <v>2.5849625010000001</v>
      </c>
      <c r="D1112" s="3">
        <v>1</v>
      </c>
      <c r="E1112" s="3">
        <v>0.58496250100000002</v>
      </c>
      <c r="F1112" s="3">
        <v>-1</v>
      </c>
      <c r="G1112" t="s">
        <v>247</v>
      </c>
      <c r="H1112" s="4">
        <v>2</v>
      </c>
      <c r="I1112" s="4">
        <v>1</v>
      </c>
      <c r="J1112" s="4">
        <v>0</v>
      </c>
      <c r="K1112" s="4">
        <v>-1</v>
      </c>
      <c r="L1112" t="s">
        <v>247</v>
      </c>
      <c r="M1112" s="5">
        <v>2.1699250010000002</v>
      </c>
      <c r="N1112" s="5">
        <v>2.0874628409999998</v>
      </c>
      <c r="O1112" s="5">
        <v>3.1699250010000002</v>
      </c>
      <c r="P1112" s="5">
        <v>3.0874628409999998</v>
      </c>
      <c r="Q1112" t="s">
        <v>248</v>
      </c>
      <c r="R1112" s="6">
        <v>1.5849625009999999</v>
      </c>
      <c r="S1112" s="6">
        <v>1.502500341</v>
      </c>
      <c r="T1112" s="6">
        <v>3.1699250010000002</v>
      </c>
      <c r="U1112" s="6">
        <v>3.0874628409999998</v>
      </c>
      <c r="V1112" t="s">
        <v>248</v>
      </c>
    </row>
    <row r="1113" spans="1:22" x14ac:dyDescent="0.2">
      <c r="A1113" s="2">
        <v>9863</v>
      </c>
      <c r="B1113" s="2" t="s">
        <v>1334</v>
      </c>
      <c r="C1113" s="3" t="s">
        <v>302</v>
      </c>
      <c r="D1113" s="3">
        <v>1</v>
      </c>
      <c r="E1113" s="3" t="s">
        <v>302</v>
      </c>
      <c r="F1113" s="3">
        <v>1</v>
      </c>
      <c r="G1113" t="s">
        <v>247</v>
      </c>
      <c r="H1113" s="4">
        <v>1</v>
      </c>
      <c r="I1113" s="4" t="s">
        <v>302</v>
      </c>
      <c r="J1113" s="4">
        <v>1</v>
      </c>
      <c r="K1113" s="4" t="s">
        <v>302</v>
      </c>
      <c r="L1113" t="s">
        <v>247</v>
      </c>
      <c r="M1113" s="5">
        <v>1.5849625009999999</v>
      </c>
      <c r="N1113" s="5">
        <v>1</v>
      </c>
      <c r="O1113" s="5">
        <v>2.5849625010000001</v>
      </c>
      <c r="P1113" s="5">
        <v>2</v>
      </c>
      <c r="Q1113" t="s">
        <v>248</v>
      </c>
      <c r="R1113" s="6">
        <v>2.5849625010000001</v>
      </c>
      <c r="S1113" s="6">
        <v>2</v>
      </c>
      <c r="T1113" s="6">
        <v>1.5849625009999999</v>
      </c>
      <c r="U1113" s="6">
        <v>1</v>
      </c>
      <c r="V1113" t="s">
        <v>248</v>
      </c>
    </row>
    <row r="1114" spans="1:22" x14ac:dyDescent="0.2">
      <c r="A1114" s="2" t="s">
        <v>1335</v>
      </c>
      <c r="B1114" s="2" t="s">
        <v>610</v>
      </c>
      <c r="C1114" s="3" t="s">
        <v>302</v>
      </c>
      <c r="D1114" s="3" t="s">
        <v>302</v>
      </c>
      <c r="E1114" s="3" t="s">
        <v>302</v>
      </c>
      <c r="F1114" s="3" t="s">
        <v>302</v>
      </c>
      <c r="G1114" t="s">
        <v>302</v>
      </c>
      <c r="H1114" s="4" t="s">
        <v>302</v>
      </c>
      <c r="I1114" s="4" t="s">
        <v>302</v>
      </c>
      <c r="J1114" s="4" t="s">
        <v>302</v>
      </c>
      <c r="K1114" s="4" t="s">
        <v>302</v>
      </c>
      <c r="L1114" t="s">
        <v>302</v>
      </c>
      <c r="M1114" s="5">
        <v>6.6147098440000001</v>
      </c>
      <c r="N1114" s="5">
        <v>6.2854022189999998</v>
      </c>
      <c r="O1114" s="5">
        <v>6.6147098440000001</v>
      </c>
      <c r="P1114" s="5">
        <v>6.2854022189999998</v>
      </c>
      <c r="Q1114" t="s">
        <v>248</v>
      </c>
      <c r="R1114" s="6">
        <v>6.6147098440000001</v>
      </c>
      <c r="S1114" s="6">
        <v>6.2854022189999998</v>
      </c>
      <c r="T1114" s="6">
        <v>6.6147098440000001</v>
      </c>
      <c r="U1114" s="6">
        <v>6.2854022189999998</v>
      </c>
      <c r="V1114" t="s">
        <v>248</v>
      </c>
    </row>
    <row r="1115" spans="1:22" x14ac:dyDescent="0.2">
      <c r="A1115" s="2" t="s">
        <v>1336</v>
      </c>
      <c r="B1115" s="2" t="s">
        <v>610</v>
      </c>
      <c r="C1115" s="3" t="s">
        <v>302</v>
      </c>
      <c r="D1115" s="3" t="s">
        <v>302</v>
      </c>
      <c r="E1115" s="3" t="s">
        <v>302</v>
      </c>
      <c r="F1115" s="3" t="s">
        <v>302</v>
      </c>
      <c r="G1115" t="s">
        <v>302</v>
      </c>
      <c r="H1115" s="4" t="s">
        <v>302</v>
      </c>
      <c r="I1115" s="4" t="s">
        <v>302</v>
      </c>
      <c r="J1115" s="4" t="s">
        <v>302</v>
      </c>
      <c r="K1115" s="4" t="s">
        <v>302</v>
      </c>
      <c r="L1115" t="s">
        <v>302</v>
      </c>
      <c r="M1115" s="5">
        <v>3.5849625010000001</v>
      </c>
      <c r="N1115" s="5">
        <v>3.5849625010000001</v>
      </c>
      <c r="O1115" s="5">
        <v>3.5849625010000001</v>
      </c>
      <c r="P1115" s="5">
        <v>3.5849625010000001</v>
      </c>
      <c r="Q1115" t="s">
        <v>248</v>
      </c>
      <c r="R1115" s="6">
        <v>3.5849625010000001</v>
      </c>
      <c r="S1115" s="6">
        <v>3.5849625010000001</v>
      </c>
      <c r="T1115" s="6">
        <v>3.5849625010000001</v>
      </c>
      <c r="U1115" s="6">
        <v>3.5849625010000001</v>
      </c>
      <c r="V1115" t="s">
        <v>248</v>
      </c>
    </row>
    <row r="1116" spans="1:22" x14ac:dyDescent="0.2">
      <c r="A1116" s="2" t="s">
        <v>1337</v>
      </c>
      <c r="B1116" s="2" t="s">
        <v>610</v>
      </c>
      <c r="C1116" s="3">
        <v>0.160464672</v>
      </c>
      <c r="D1116" s="3">
        <v>-0.18057224599999999</v>
      </c>
      <c r="E1116" s="3">
        <v>-0.35693454499999999</v>
      </c>
      <c r="F1116" s="3">
        <v>-0.69797146300000001</v>
      </c>
      <c r="G1116" t="s">
        <v>247</v>
      </c>
      <c r="H1116" s="4">
        <v>0.66742466099999997</v>
      </c>
      <c r="I1116" s="4">
        <v>0.210217707</v>
      </c>
      <c r="J1116" s="4">
        <v>0.15002544400000001</v>
      </c>
      <c r="K1116" s="4">
        <v>-0.30718150999999999</v>
      </c>
      <c r="L1116" t="s">
        <v>247</v>
      </c>
      <c r="M1116" s="5">
        <v>0.85982234199999996</v>
      </c>
      <c r="N1116" s="5">
        <v>1.7894330140000001</v>
      </c>
      <c r="O1116" s="5">
        <v>1.317029295</v>
      </c>
      <c r="P1116" s="5">
        <v>2.2466399680000002</v>
      </c>
      <c r="Q1116" t="s">
        <v>248</v>
      </c>
      <c r="R1116" s="6">
        <v>1.366782331</v>
      </c>
      <c r="S1116" s="6">
        <v>2.2963930029999999</v>
      </c>
      <c r="T1116" s="6">
        <v>1.7078192489999999</v>
      </c>
      <c r="U1116" s="6">
        <v>2.6374299209999998</v>
      </c>
      <c r="V1116" t="s">
        <v>248</v>
      </c>
    </row>
    <row r="1117" spans="1:22" x14ac:dyDescent="0.2">
      <c r="A1117" s="2" t="s">
        <v>1338</v>
      </c>
      <c r="B1117" s="2" t="s">
        <v>610</v>
      </c>
      <c r="C1117" s="3">
        <v>-0.85437154900000001</v>
      </c>
      <c r="D1117" s="3">
        <v>-0.40830715400000001</v>
      </c>
      <c r="E1117" s="3">
        <v>0.30762455700000002</v>
      </c>
      <c r="F1117" s="3">
        <v>0.75368895199999997</v>
      </c>
      <c r="G1117" t="s">
        <v>247</v>
      </c>
      <c r="H1117" s="4">
        <v>-1.4952904549999999</v>
      </c>
      <c r="I1117" s="4">
        <v>-6.2029197000000001E-2</v>
      </c>
      <c r="J1117" s="4">
        <v>-0.33329435000000002</v>
      </c>
      <c r="K1117" s="4">
        <v>1.0999669080000001</v>
      </c>
      <c r="L1117" t="s">
        <v>247</v>
      </c>
      <c r="M1117" s="5">
        <v>-7.46760555</v>
      </c>
      <c r="N1117" s="5">
        <v>-1.7671658320000001</v>
      </c>
      <c r="O1117" s="5">
        <v>-8.900866808</v>
      </c>
      <c r="P1117" s="5">
        <v>-3.2004270899999998</v>
      </c>
      <c r="Q1117" t="s">
        <v>254</v>
      </c>
      <c r="R1117" s="6">
        <v>-8.1085244569999997</v>
      </c>
      <c r="S1117" s="6">
        <v>-2.408084739</v>
      </c>
      <c r="T1117" s="6">
        <v>-8.5545888520000002</v>
      </c>
      <c r="U1117" s="6">
        <v>-2.854149134</v>
      </c>
      <c r="V1117" t="s">
        <v>254</v>
      </c>
    </row>
    <row r="1118" spans="1:22" x14ac:dyDescent="0.2">
      <c r="A1118" s="2" t="s">
        <v>1339</v>
      </c>
      <c r="B1118" s="2" t="s">
        <v>610</v>
      </c>
      <c r="C1118" s="3" t="s">
        <v>302</v>
      </c>
      <c r="D1118" s="3" t="s">
        <v>302</v>
      </c>
      <c r="E1118" s="3" t="s">
        <v>302</v>
      </c>
      <c r="F1118" s="3" t="s">
        <v>302</v>
      </c>
      <c r="G1118" t="s">
        <v>302</v>
      </c>
      <c r="H1118" s="4" t="s">
        <v>302</v>
      </c>
      <c r="I1118" s="4" t="s">
        <v>302</v>
      </c>
      <c r="J1118" s="4" t="s">
        <v>302</v>
      </c>
      <c r="K1118" s="4" t="s">
        <v>302</v>
      </c>
      <c r="L1118" t="s">
        <v>302</v>
      </c>
      <c r="M1118" s="5">
        <v>8.6582114830000005</v>
      </c>
      <c r="N1118" s="5">
        <v>6.5698556080000001</v>
      </c>
      <c r="O1118" s="5">
        <v>8.6582114830000005</v>
      </c>
      <c r="P1118" s="5">
        <v>6.5698556080000001</v>
      </c>
      <c r="Q1118" t="s">
        <v>248</v>
      </c>
      <c r="R1118" s="6">
        <v>8.6582114830000005</v>
      </c>
      <c r="S1118" s="6">
        <v>6.5698556080000001</v>
      </c>
      <c r="T1118" s="6">
        <v>8.6582114830000005</v>
      </c>
      <c r="U1118" s="6">
        <v>6.5698556080000001</v>
      </c>
      <c r="V1118" t="s">
        <v>248</v>
      </c>
    </row>
    <row r="1119" spans="1:22" x14ac:dyDescent="0.2">
      <c r="A1119" s="2" t="s">
        <v>1340</v>
      </c>
      <c r="B1119" s="2" t="s">
        <v>610</v>
      </c>
      <c r="C1119" s="3">
        <v>-1.086611107</v>
      </c>
      <c r="D1119" s="3">
        <v>-0.34482849700000001</v>
      </c>
      <c r="E1119" s="3">
        <v>-1.4144342400000001</v>
      </c>
      <c r="F1119" s="3">
        <v>-0.67265162899999997</v>
      </c>
      <c r="G1119" t="s">
        <v>247</v>
      </c>
      <c r="H1119" s="4">
        <v>0.482177513</v>
      </c>
      <c r="I1119" s="4">
        <v>-0.63113268199999994</v>
      </c>
      <c r="J1119" s="4">
        <v>0.15435438000000001</v>
      </c>
      <c r="K1119" s="4">
        <v>-0.95895581399999996</v>
      </c>
      <c r="L1119" t="s">
        <v>247</v>
      </c>
      <c r="M1119" s="5">
        <v>-2.4890095460000001</v>
      </c>
      <c r="N1119" s="5">
        <v>-3.2229346859999999</v>
      </c>
      <c r="O1119" s="5">
        <v>-1.375699351</v>
      </c>
      <c r="P1119" s="5">
        <v>-2.1096244909999999</v>
      </c>
      <c r="Q1119" t="s">
        <v>254</v>
      </c>
      <c r="R1119" s="6">
        <v>-0.92022092600000005</v>
      </c>
      <c r="S1119" s="6">
        <v>-1.654146066</v>
      </c>
      <c r="T1119" s="6">
        <v>-1.6620035360000001</v>
      </c>
      <c r="U1119" s="6">
        <v>-2.395928676</v>
      </c>
      <c r="V1119" t="s">
        <v>254</v>
      </c>
    </row>
    <row r="1120" spans="1:22" x14ac:dyDescent="0.2">
      <c r="A1120" s="2" t="s">
        <v>1341</v>
      </c>
      <c r="B1120" s="2" t="s">
        <v>610</v>
      </c>
      <c r="C1120" s="3" t="s">
        <v>302</v>
      </c>
      <c r="D1120" s="3" t="s">
        <v>302</v>
      </c>
      <c r="E1120" s="3">
        <v>0</v>
      </c>
      <c r="F1120" s="3">
        <v>0</v>
      </c>
      <c r="G1120" t="s">
        <v>302</v>
      </c>
      <c r="H1120" s="4" t="s">
        <v>302</v>
      </c>
      <c r="I1120" s="4" t="s">
        <v>302</v>
      </c>
      <c r="J1120" s="4">
        <v>0</v>
      </c>
      <c r="K1120" s="4">
        <v>0</v>
      </c>
      <c r="L1120" t="s">
        <v>302</v>
      </c>
      <c r="M1120" s="5">
        <v>8.2336196770000001</v>
      </c>
      <c r="N1120" s="5">
        <v>7.6293566200000003</v>
      </c>
      <c r="O1120" s="5">
        <v>8.2336196770000001</v>
      </c>
      <c r="P1120" s="5">
        <v>7.6293566200000003</v>
      </c>
      <c r="Q1120" t="s">
        <v>248</v>
      </c>
      <c r="R1120" s="6">
        <v>8.2336196770000001</v>
      </c>
      <c r="S1120" s="6">
        <v>7.6293566200000003</v>
      </c>
      <c r="T1120" s="6">
        <v>8.2336196770000001</v>
      </c>
      <c r="U1120" s="6">
        <v>7.6293566200000003</v>
      </c>
      <c r="V1120" t="s">
        <v>248</v>
      </c>
    </row>
    <row r="1121" spans="1:22" x14ac:dyDescent="0.2">
      <c r="A1121" s="2" t="s">
        <v>1342</v>
      </c>
      <c r="B1121" s="2" t="s">
        <v>610</v>
      </c>
      <c r="C1121" s="3">
        <v>-0.74393304500000002</v>
      </c>
      <c r="D1121" s="3">
        <v>-1.4542280240000001</v>
      </c>
      <c r="E1121" s="3">
        <v>0.33508346</v>
      </c>
      <c r="F1121" s="3">
        <v>-0.37521151899999999</v>
      </c>
      <c r="G1121" t="s">
        <v>247</v>
      </c>
      <c r="H1121" s="4">
        <v>-1.1777167999999999E-2</v>
      </c>
      <c r="I1121" s="4">
        <v>7.2435836000000003E-2</v>
      </c>
      <c r="J1121" s="4">
        <v>1.067239337</v>
      </c>
      <c r="K1121" s="4">
        <v>1.1514523409999999</v>
      </c>
      <c r="L1121" t="s">
        <v>247</v>
      </c>
      <c r="M1121" s="5">
        <v>-3.4424508559999998</v>
      </c>
      <c r="N1121" s="5">
        <v>-7.2933074170000003</v>
      </c>
      <c r="O1121" s="5">
        <v>-3.5266638600000002</v>
      </c>
      <c r="P1121" s="5">
        <v>-7.3775204209999998</v>
      </c>
      <c r="Q1121" t="s">
        <v>254</v>
      </c>
      <c r="R1121" s="6">
        <v>-2.7102949789999999</v>
      </c>
      <c r="S1121" s="6">
        <v>-6.5611515389999999</v>
      </c>
      <c r="T1121" s="6">
        <v>-2</v>
      </c>
      <c r="U1121" s="6">
        <v>-5.8508565609999996</v>
      </c>
      <c r="V1121" t="s">
        <v>254</v>
      </c>
    </row>
    <row r="1122" spans="1:22" x14ac:dyDescent="0.2">
      <c r="A1122" s="2" t="s">
        <v>29</v>
      </c>
      <c r="B1122" s="2" t="s">
        <v>610</v>
      </c>
      <c r="C1122" s="3">
        <v>1.1770847929999999</v>
      </c>
      <c r="D1122" s="3">
        <v>0.61339090900000004</v>
      </c>
      <c r="E1122" s="3">
        <v>0.93029102799999996</v>
      </c>
      <c r="F1122" s="3">
        <v>0.36659714399999999</v>
      </c>
      <c r="G1122" t="s">
        <v>247</v>
      </c>
      <c r="H1122" s="4">
        <v>-0.28472947700000001</v>
      </c>
      <c r="I1122" s="4">
        <v>-0.83727050000000003</v>
      </c>
      <c r="J1122" s="4">
        <v>-0.53152324200000001</v>
      </c>
      <c r="K1122" s="4">
        <v>-1.0840642650000001</v>
      </c>
      <c r="L1122" t="s">
        <v>247</v>
      </c>
      <c r="M1122" s="5">
        <v>2.7713093839999998</v>
      </c>
      <c r="N1122" s="5">
        <v>2.5428208329999999</v>
      </c>
      <c r="O1122" s="5">
        <v>3.3238504070000001</v>
      </c>
      <c r="P1122" s="5">
        <v>3.0953618559999998</v>
      </c>
      <c r="Q1122" t="s">
        <v>248</v>
      </c>
      <c r="R1122" s="6">
        <v>1.309495114</v>
      </c>
      <c r="S1122" s="6">
        <v>1.0810065630000001</v>
      </c>
      <c r="T1122" s="6">
        <v>1.873188998</v>
      </c>
      <c r="U1122" s="6">
        <v>1.644700447</v>
      </c>
      <c r="V1122" t="s">
        <v>248</v>
      </c>
    </row>
    <row r="1123" spans="1:22" x14ac:dyDescent="0.2">
      <c r="A1123" s="2" t="s">
        <v>28</v>
      </c>
      <c r="B1123" s="2" t="s">
        <v>610</v>
      </c>
      <c r="C1123" s="3">
        <v>-8.0438616000000004E-2</v>
      </c>
      <c r="D1123" s="3">
        <v>-0.294034089</v>
      </c>
      <c r="E1123" s="3">
        <v>-7.7305726000000005E-2</v>
      </c>
      <c r="F1123" s="3">
        <v>-0.290901199</v>
      </c>
      <c r="G1123" t="s">
        <v>247</v>
      </c>
      <c r="H1123" s="4">
        <v>-0.25616590299999997</v>
      </c>
      <c r="I1123" s="4">
        <v>-1.1551359830000001</v>
      </c>
      <c r="J1123" s="4">
        <v>-0.253033014</v>
      </c>
      <c r="K1123" s="4">
        <v>-1.152003093</v>
      </c>
      <c r="L1123" t="s">
        <v>247</v>
      </c>
      <c r="M1123" s="5">
        <v>-8.5924570370000009</v>
      </c>
      <c r="N1123" s="5">
        <v>-1.3445295239999999</v>
      </c>
      <c r="O1123" s="5">
        <v>-7.6934869570000002</v>
      </c>
      <c r="P1123" s="5">
        <v>-0.44555944400000003</v>
      </c>
      <c r="Q1123" t="s">
        <v>254</v>
      </c>
      <c r="R1123" s="6">
        <v>-8.768184325</v>
      </c>
      <c r="S1123" s="6">
        <v>-1.5202568110000001</v>
      </c>
      <c r="T1123" s="6">
        <v>-8.5545888520000002</v>
      </c>
      <c r="U1123" s="6">
        <v>-1.3066613380000001</v>
      </c>
      <c r="V1123" t="s">
        <v>254</v>
      </c>
    </row>
    <row r="1124" spans="1:22" x14ac:dyDescent="0.2">
      <c r="A1124" s="2" t="s">
        <v>1343</v>
      </c>
      <c r="B1124" s="2" t="s">
        <v>610</v>
      </c>
      <c r="C1124" s="3" t="s">
        <v>302</v>
      </c>
      <c r="D1124" s="3" t="s">
        <v>302</v>
      </c>
      <c r="E1124" s="3" t="s">
        <v>302</v>
      </c>
      <c r="F1124" s="3" t="s">
        <v>302</v>
      </c>
      <c r="G1124" t="s">
        <v>302</v>
      </c>
      <c r="H1124" s="4" t="s">
        <v>302</v>
      </c>
      <c r="I1124" s="4" t="s">
        <v>302</v>
      </c>
      <c r="J1124" s="4" t="s">
        <v>302</v>
      </c>
      <c r="K1124" s="4" t="s">
        <v>302</v>
      </c>
      <c r="L1124" t="s">
        <v>302</v>
      </c>
      <c r="M1124" s="5">
        <v>4.5849625009999997</v>
      </c>
      <c r="N1124" s="5">
        <v>3.3219280950000001</v>
      </c>
      <c r="O1124" s="5">
        <v>4.5849625009999997</v>
      </c>
      <c r="P1124" s="5">
        <v>3.3219280950000001</v>
      </c>
      <c r="Q1124" t="s">
        <v>248</v>
      </c>
      <c r="R1124" s="6">
        <v>4.5849625009999997</v>
      </c>
      <c r="S1124" s="6">
        <v>3.3219280950000001</v>
      </c>
      <c r="T1124" s="6">
        <v>4.5849625009999997</v>
      </c>
      <c r="U1124" s="6">
        <v>3.3219280950000001</v>
      </c>
      <c r="V1124" t="s">
        <v>248</v>
      </c>
    </row>
    <row r="1125" spans="1:22" x14ac:dyDescent="0.2">
      <c r="A1125" s="2" t="s">
        <v>1344</v>
      </c>
      <c r="B1125" s="2" t="s">
        <v>610</v>
      </c>
      <c r="C1125" s="3" t="s">
        <v>302</v>
      </c>
      <c r="D1125" s="3" t="s">
        <v>302</v>
      </c>
      <c r="E1125" s="3" t="s">
        <v>302</v>
      </c>
      <c r="F1125" s="3" t="s">
        <v>302</v>
      </c>
      <c r="G1125" t="s">
        <v>302</v>
      </c>
      <c r="H1125" s="4" t="s">
        <v>302</v>
      </c>
      <c r="I1125" s="4" t="s">
        <v>302</v>
      </c>
      <c r="J1125" s="4" t="s">
        <v>302</v>
      </c>
      <c r="K1125" s="4" t="s">
        <v>302</v>
      </c>
      <c r="L1125" t="s">
        <v>302</v>
      </c>
      <c r="M1125" s="5">
        <v>9.9628960049999993</v>
      </c>
      <c r="N1125" s="5">
        <v>8.8008998999999992</v>
      </c>
      <c r="O1125" s="5">
        <v>9.9628960049999993</v>
      </c>
      <c r="P1125" s="5">
        <v>8.8008998999999992</v>
      </c>
      <c r="Q1125" t="s">
        <v>248</v>
      </c>
      <c r="R1125" s="6">
        <v>9.9628960049999993</v>
      </c>
      <c r="S1125" s="6">
        <v>8.8008998999999992</v>
      </c>
      <c r="T1125" s="6">
        <v>9.9628960049999993</v>
      </c>
      <c r="U1125" s="6">
        <v>8.8008998999999992</v>
      </c>
      <c r="V1125" t="s">
        <v>248</v>
      </c>
    </row>
    <row r="1126" spans="1:22" x14ac:dyDescent="0.2">
      <c r="A1126" s="2" t="s">
        <v>1345</v>
      </c>
      <c r="B1126" s="2" t="s">
        <v>610</v>
      </c>
      <c r="C1126" s="3" t="s">
        <v>302</v>
      </c>
      <c r="D1126" s="3" t="s">
        <v>302</v>
      </c>
      <c r="E1126" s="3" t="s">
        <v>302</v>
      </c>
      <c r="F1126" s="3" t="s">
        <v>302</v>
      </c>
      <c r="G1126" t="s">
        <v>302</v>
      </c>
      <c r="H1126" s="4" t="s">
        <v>302</v>
      </c>
      <c r="I1126" s="4" t="s">
        <v>302</v>
      </c>
      <c r="J1126" s="4" t="s">
        <v>302</v>
      </c>
      <c r="K1126" s="4" t="s">
        <v>302</v>
      </c>
      <c r="L1126" t="s">
        <v>302</v>
      </c>
      <c r="M1126" s="5">
        <v>9.5622424240000008</v>
      </c>
      <c r="N1126" s="5">
        <v>8.2946207489999999</v>
      </c>
      <c r="O1126" s="5">
        <v>9.5622424240000008</v>
      </c>
      <c r="P1126" s="5">
        <v>8.2946207489999999</v>
      </c>
      <c r="Q1126" t="s">
        <v>248</v>
      </c>
      <c r="R1126" s="6">
        <v>9.5622424240000008</v>
      </c>
      <c r="S1126" s="6">
        <v>8.2946207489999999</v>
      </c>
      <c r="T1126" s="6">
        <v>9.5622424240000008</v>
      </c>
      <c r="U1126" s="6">
        <v>8.2946207489999999</v>
      </c>
      <c r="V1126" t="s">
        <v>248</v>
      </c>
    </row>
    <row r="1127" spans="1:22" x14ac:dyDescent="0.2">
      <c r="A1127" s="2" t="s">
        <v>1346</v>
      </c>
      <c r="B1127" s="2" t="s">
        <v>610</v>
      </c>
      <c r="C1127" s="3" t="s">
        <v>302</v>
      </c>
      <c r="D1127" s="3" t="s">
        <v>302</v>
      </c>
      <c r="E1127" s="3" t="s">
        <v>302</v>
      </c>
      <c r="F1127" s="3" t="s">
        <v>302</v>
      </c>
      <c r="G1127" t="s">
        <v>302</v>
      </c>
      <c r="H1127" s="4" t="s">
        <v>302</v>
      </c>
      <c r="I1127" s="4" t="s">
        <v>302</v>
      </c>
      <c r="J1127" s="4" t="s">
        <v>302</v>
      </c>
      <c r="K1127" s="4" t="s">
        <v>302</v>
      </c>
      <c r="L1127" t="s">
        <v>302</v>
      </c>
      <c r="M1127" s="5">
        <v>8.3531468249999996</v>
      </c>
      <c r="N1127" s="5">
        <v>7.1292830169999997</v>
      </c>
      <c r="O1127" s="5">
        <v>8.3531468249999996</v>
      </c>
      <c r="P1127" s="5">
        <v>7.1292830169999997</v>
      </c>
      <c r="Q1127" t="s">
        <v>248</v>
      </c>
      <c r="R1127" s="6">
        <v>8.3531468249999996</v>
      </c>
      <c r="S1127" s="6">
        <v>7.1292830169999997</v>
      </c>
      <c r="T1127" s="6">
        <v>8.3531468249999996</v>
      </c>
      <c r="U1127" s="6">
        <v>7.1292830169999997</v>
      </c>
      <c r="V1127" t="s">
        <v>248</v>
      </c>
    </row>
    <row r="1128" spans="1:22" x14ac:dyDescent="0.2">
      <c r="A1128" s="2" t="s">
        <v>1347</v>
      </c>
      <c r="B1128" s="2" t="s">
        <v>610</v>
      </c>
      <c r="C1128" s="3" t="s">
        <v>302</v>
      </c>
      <c r="D1128" s="3" t="s">
        <v>302</v>
      </c>
      <c r="E1128" s="3" t="s">
        <v>302</v>
      </c>
      <c r="F1128" s="3" t="s">
        <v>302</v>
      </c>
      <c r="G1128" t="s">
        <v>302</v>
      </c>
      <c r="H1128" s="4" t="s">
        <v>302</v>
      </c>
      <c r="I1128" s="4" t="s">
        <v>302</v>
      </c>
      <c r="J1128" s="4" t="s">
        <v>302</v>
      </c>
      <c r="K1128" s="4" t="s">
        <v>302</v>
      </c>
      <c r="L1128" t="s">
        <v>302</v>
      </c>
      <c r="M1128" s="5">
        <v>6.1085244569999997</v>
      </c>
      <c r="N1128" s="5">
        <v>5.3923174229999997</v>
      </c>
      <c r="O1128" s="5">
        <v>6.1085244569999997</v>
      </c>
      <c r="P1128" s="5">
        <v>5.3923174229999997</v>
      </c>
      <c r="Q1128" t="s">
        <v>248</v>
      </c>
      <c r="R1128" s="6">
        <v>6.1085244569999997</v>
      </c>
      <c r="S1128" s="6">
        <v>5.3923174229999997</v>
      </c>
      <c r="T1128" s="6">
        <v>6.1085244569999997</v>
      </c>
      <c r="U1128" s="6">
        <v>5.3923174229999997</v>
      </c>
      <c r="V1128" t="s">
        <v>248</v>
      </c>
    </row>
    <row r="1129" spans="1:22" x14ac:dyDescent="0.2">
      <c r="A1129" s="2" t="s">
        <v>1348</v>
      </c>
      <c r="B1129" s="2" t="s">
        <v>610</v>
      </c>
      <c r="C1129" s="3" t="s">
        <v>302</v>
      </c>
      <c r="D1129" s="3" t="s">
        <v>302</v>
      </c>
      <c r="E1129" s="3" t="s">
        <v>302</v>
      </c>
      <c r="F1129" s="3" t="s">
        <v>302</v>
      </c>
      <c r="G1129" t="s">
        <v>302</v>
      </c>
      <c r="H1129" s="4" t="s">
        <v>302</v>
      </c>
      <c r="I1129" s="4" t="s">
        <v>302</v>
      </c>
      <c r="J1129" s="4" t="s">
        <v>302</v>
      </c>
      <c r="K1129" s="4" t="s">
        <v>302</v>
      </c>
      <c r="L1129" t="s">
        <v>302</v>
      </c>
      <c r="M1129" s="5">
        <v>4.2479275129999996</v>
      </c>
      <c r="N1129" s="5">
        <v>4.9541963100000004</v>
      </c>
      <c r="O1129" s="5">
        <v>4.2479275129999996</v>
      </c>
      <c r="P1129" s="5">
        <v>4.9541963100000004</v>
      </c>
      <c r="Q1129" t="s">
        <v>248</v>
      </c>
      <c r="R1129" s="6">
        <v>4.2479275129999996</v>
      </c>
      <c r="S1129" s="6">
        <v>4.9541963100000004</v>
      </c>
      <c r="T1129" s="6">
        <v>4.2479275129999996</v>
      </c>
      <c r="U1129" s="6">
        <v>4.9541963100000004</v>
      </c>
      <c r="V1129" t="s">
        <v>248</v>
      </c>
    </row>
    <row r="1130" spans="1:22" x14ac:dyDescent="0.2">
      <c r="A1130" s="2" t="s">
        <v>1349</v>
      </c>
      <c r="B1130" s="2" t="s">
        <v>610</v>
      </c>
      <c r="C1130" s="3" t="s">
        <v>302</v>
      </c>
      <c r="D1130" s="3" t="s">
        <v>302</v>
      </c>
      <c r="E1130" s="3" t="s">
        <v>302</v>
      </c>
      <c r="F1130" s="3" t="s">
        <v>302</v>
      </c>
      <c r="G1130" t="s">
        <v>302</v>
      </c>
      <c r="H1130" s="4" t="s">
        <v>302</v>
      </c>
      <c r="I1130" s="4" t="s">
        <v>302</v>
      </c>
      <c r="J1130" s="4" t="s">
        <v>302</v>
      </c>
      <c r="K1130" s="4" t="s">
        <v>302</v>
      </c>
      <c r="L1130" t="s">
        <v>302</v>
      </c>
      <c r="M1130" s="5">
        <v>4.5849625009999997</v>
      </c>
      <c r="N1130" s="5">
        <v>3.4594316190000001</v>
      </c>
      <c r="O1130" s="5">
        <v>4.5849625009999997</v>
      </c>
      <c r="P1130" s="5">
        <v>3.4594316190000001</v>
      </c>
      <c r="Q1130" t="s">
        <v>248</v>
      </c>
      <c r="R1130" s="6">
        <v>4.5849625009999997</v>
      </c>
      <c r="S1130" s="6">
        <v>3.4594316190000001</v>
      </c>
      <c r="T1130" s="6">
        <v>4.5849625009999997</v>
      </c>
      <c r="U1130" s="6">
        <v>3.4594316190000001</v>
      </c>
      <c r="V1130" t="s">
        <v>248</v>
      </c>
    </row>
    <row r="1131" spans="1:22" x14ac:dyDescent="0.2">
      <c r="A1131" s="2" t="s">
        <v>1350</v>
      </c>
      <c r="B1131" s="2" t="s">
        <v>610</v>
      </c>
      <c r="C1131" s="3" t="s">
        <v>302</v>
      </c>
      <c r="D1131" s="3" t="s">
        <v>302</v>
      </c>
      <c r="E1131" s="3" t="s">
        <v>302</v>
      </c>
      <c r="F1131" s="3" t="s">
        <v>302</v>
      </c>
      <c r="G1131" t="s">
        <v>302</v>
      </c>
      <c r="H1131" s="4" t="s">
        <v>302</v>
      </c>
      <c r="I1131" s="4" t="s">
        <v>302</v>
      </c>
      <c r="J1131" s="4" t="s">
        <v>302</v>
      </c>
      <c r="K1131" s="4" t="s">
        <v>302</v>
      </c>
      <c r="L1131" t="s">
        <v>302</v>
      </c>
      <c r="M1131" s="5">
        <v>2.5849625010000001</v>
      </c>
      <c r="N1131" s="5">
        <v>2.3219280950000001</v>
      </c>
      <c r="O1131" s="5">
        <v>2.5849625010000001</v>
      </c>
      <c r="P1131" s="5">
        <v>2.3219280950000001</v>
      </c>
      <c r="Q1131" t="s">
        <v>248</v>
      </c>
      <c r="R1131" s="6">
        <v>2.5849625010000001</v>
      </c>
      <c r="S1131" s="6">
        <v>2.3219280950000001</v>
      </c>
      <c r="T1131" s="6">
        <v>2.5849625010000001</v>
      </c>
      <c r="U1131" s="6">
        <v>2.3219280950000001</v>
      </c>
      <c r="V1131" t="s">
        <v>248</v>
      </c>
    </row>
    <row r="1132" spans="1:22" x14ac:dyDescent="0.2">
      <c r="A1132" s="2" t="s">
        <v>1351</v>
      </c>
      <c r="B1132" s="2" t="s">
        <v>610</v>
      </c>
      <c r="C1132" s="3" t="s">
        <v>302</v>
      </c>
      <c r="D1132" s="3" t="s">
        <v>302</v>
      </c>
      <c r="E1132" s="3" t="s">
        <v>302</v>
      </c>
      <c r="F1132" s="3" t="s">
        <v>302</v>
      </c>
      <c r="G1132" t="s">
        <v>302</v>
      </c>
      <c r="H1132" s="4" t="s">
        <v>302</v>
      </c>
      <c r="I1132" s="4" t="s">
        <v>302</v>
      </c>
      <c r="J1132" s="4" t="s">
        <v>302</v>
      </c>
      <c r="K1132" s="4" t="s">
        <v>302</v>
      </c>
      <c r="L1132" t="s">
        <v>302</v>
      </c>
      <c r="M1132" s="5">
        <v>3.3219280950000001</v>
      </c>
      <c r="N1132" s="5">
        <v>5.0874628409999998</v>
      </c>
      <c r="O1132" s="5">
        <v>3.3219280950000001</v>
      </c>
      <c r="P1132" s="5">
        <v>5.0874628409999998</v>
      </c>
      <c r="Q1132" t="s">
        <v>248</v>
      </c>
      <c r="R1132" s="6">
        <v>3.3219280950000001</v>
      </c>
      <c r="S1132" s="6">
        <v>5.0874628409999998</v>
      </c>
      <c r="T1132" s="6">
        <v>3.3219280950000001</v>
      </c>
      <c r="U1132" s="6">
        <v>5.0874628409999998</v>
      </c>
      <c r="V1132" t="s">
        <v>248</v>
      </c>
    </row>
    <row r="1133" spans="1:22" x14ac:dyDescent="0.2">
      <c r="A1133" s="2" t="s">
        <v>16</v>
      </c>
      <c r="B1133" s="2" t="s">
        <v>610</v>
      </c>
      <c r="C1133" s="3" t="s">
        <v>302</v>
      </c>
      <c r="D1133" s="3" t="s">
        <v>302</v>
      </c>
      <c r="E1133" s="3" t="s">
        <v>302</v>
      </c>
      <c r="F1133" s="3" t="s">
        <v>302</v>
      </c>
      <c r="G1133" t="s">
        <v>302</v>
      </c>
      <c r="H1133" s="4" t="s">
        <v>302</v>
      </c>
      <c r="I1133" s="4" t="s">
        <v>302</v>
      </c>
      <c r="J1133" s="4" t="s">
        <v>302</v>
      </c>
      <c r="K1133" s="4" t="s">
        <v>302</v>
      </c>
      <c r="L1133" t="s">
        <v>302</v>
      </c>
      <c r="M1133" s="5">
        <v>7.5698556080000001</v>
      </c>
      <c r="N1133" s="5">
        <v>7.7414669859999998</v>
      </c>
      <c r="O1133" s="5">
        <v>7.5698556080000001</v>
      </c>
      <c r="P1133" s="5">
        <v>7.7414669859999998</v>
      </c>
      <c r="Q1133" t="s">
        <v>248</v>
      </c>
      <c r="R1133" s="6">
        <v>7.5698556080000001</v>
      </c>
      <c r="S1133" s="6">
        <v>7.7414669859999998</v>
      </c>
      <c r="T1133" s="6">
        <v>7.5698556080000001</v>
      </c>
      <c r="U1133" s="6">
        <v>7.7414669859999998</v>
      </c>
      <c r="V1133" t="s">
        <v>248</v>
      </c>
    </row>
    <row r="1134" spans="1:22" x14ac:dyDescent="0.2">
      <c r="A1134" s="2" t="s">
        <v>1352</v>
      </c>
      <c r="B1134" s="2" t="s">
        <v>610</v>
      </c>
      <c r="C1134" s="3" t="s">
        <v>302</v>
      </c>
      <c r="D1134" s="3" t="s">
        <v>302</v>
      </c>
      <c r="E1134" s="3" t="s">
        <v>302</v>
      </c>
      <c r="F1134" s="3" t="s">
        <v>302</v>
      </c>
      <c r="G1134" t="s">
        <v>302</v>
      </c>
      <c r="H1134" s="4" t="s">
        <v>302</v>
      </c>
      <c r="I1134" s="4" t="s">
        <v>302</v>
      </c>
      <c r="J1134" s="4" t="s">
        <v>302</v>
      </c>
      <c r="K1134" s="4" t="s">
        <v>302</v>
      </c>
      <c r="L1134" t="s">
        <v>302</v>
      </c>
      <c r="M1134" s="5">
        <v>3.1699250010000002</v>
      </c>
      <c r="N1134" s="5">
        <v>3</v>
      </c>
      <c r="O1134" s="5">
        <v>3.1699250010000002</v>
      </c>
      <c r="P1134" s="5">
        <v>3</v>
      </c>
      <c r="Q1134" t="s">
        <v>248</v>
      </c>
      <c r="R1134" s="6">
        <v>3.1699250010000002</v>
      </c>
      <c r="S1134" s="6">
        <v>3</v>
      </c>
      <c r="T1134" s="6">
        <v>3.1699250010000002</v>
      </c>
      <c r="U1134" s="6">
        <v>3</v>
      </c>
      <c r="V1134" t="s">
        <v>248</v>
      </c>
    </row>
    <row r="1135" spans="1:22" x14ac:dyDescent="0.2">
      <c r="A1135" s="2">
        <v>100008587</v>
      </c>
      <c r="B1135" s="2" t="s">
        <v>1353</v>
      </c>
      <c r="C1135" s="3">
        <v>0.184349656</v>
      </c>
      <c r="D1135" s="3">
        <v>-3.8317484999999998E-2</v>
      </c>
      <c r="E1135" s="3">
        <v>0.21090114300000001</v>
      </c>
      <c r="F1135" s="3">
        <v>-1.1765998999999999E-2</v>
      </c>
      <c r="G1135" t="s">
        <v>247</v>
      </c>
      <c r="H1135" s="4">
        <v>1.965569519</v>
      </c>
      <c r="I1135" s="4">
        <v>2.446540111</v>
      </c>
      <c r="J1135" s="4">
        <v>1.992121005</v>
      </c>
      <c r="K1135" s="4">
        <v>2.4730915979999999</v>
      </c>
      <c r="L1135" t="s">
        <v>248</v>
      </c>
      <c r="M1135" s="5">
        <v>0.54584762600000003</v>
      </c>
      <c r="N1135" s="5">
        <v>0.53029514300000002</v>
      </c>
      <c r="O1135" s="5">
        <v>6.4877033000000001E-2</v>
      </c>
      <c r="P1135" s="5">
        <v>4.9324550000000002E-2</v>
      </c>
      <c r="Q1135" t="s">
        <v>247</v>
      </c>
      <c r="R1135" s="6">
        <v>2.327067488</v>
      </c>
      <c r="S1135" s="6">
        <v>2.311515005</v>
      </c>
      <c r="T1135" s="6">
        <v>2.5497346300000001</v>
      </c>
      <c r="U1135" s="6">
        <v>2.5341821470000001</v>
      </c>
      <c r="V1135" t="s">
        <v>248</v>
      </c>
    </row>
    <row r="1136" spans="1:22" x14ac:dyDescent="0.2">
      <c r="A1136" s="2">
        <v>100008588</v>
      </c>
      <c r="B1136" s="2" t="s">
        <v>1354</v>
      </c>
      <c r="C1136" s="3">
        <v>8.7667318999999994E-2</v>
      </c>
      <c r="D1136" s="3">
        <v>6.2365880999999998E-2</v>
      </c>
      <c r="E1136" s="3">
        <v>0.27495408300000002</v>
      </c>
      <c r="F1136" s="3">
        <v>0.24965264400000001</v>
      </c>
      <c r="G1136" t="s">
        <v>247</v>
      </c>
      <c r="H1136" s="4">
        <v>1.7146947749999999</v>
      </c>
      <c r="I1136" s="4">
        <v>2.0417949499999999</v>
      </c>
      <c r="J1136" s="4">
        <v>1.901981538</v>
      </c>
      <c r="K1136" s="4">
        <v>2.2290817129999998</v>
      </c>
      <c r="L1136" t="s">
        <v>248</v>
      </c>
      <c r="M1136" s="5">
        <v>0.536055799</v>
      </c>
      <c r="N1136" s="5">
        <v>0.57627839700000005</v>
      </c>
      <c r="O1136" s="5">
        <v>0.20895562400000001</v>
      </c>
      <c r="P1136" s="5">
        <v>0.249178222</v>
      </c>
      <c r="Q1136" t="s">
        <v>247</v>
      </c>
      <c r="R1136" s="6">
        <v>2.163083254</v>
      </c>
      <c r="S1136" s="6">
        <v>2.2033058529999998</v>
      </c>
      <c r="T1136" s="6">
        <v>2.1883846930000002</v>
      </c>
      <c r="U1136" s="6">
        <v>2.2286072909999999</v>
      </c>
      <c r="V1136" t="s">
        <v>248</v>
      </c>
    </row>
    <row r="1137" spans="1:22" x14ac:dyDescent="0.2">
      <c r="A1137" s="2">
        <v>100128782</v>
      </c>
      <c r="B1137" s="2" t="s">
        <v>1355</v>
      </c>
      <c r="C1137" s="3">
        <v>-0.75637690099999999</v>
      </c>
      <c r="D1137" s="3">
        <v>-0.94656074099999998</v>
      </c>
      <c r="E1137" s="3">
        <v>7.0676745999999999E-2</v>
      </c>
      <c r="F1137" s="3">
        <v>-0.11950709399999999</v>
      </c>
      <c r="G1137" t="s">
        <v>247</v>
      </c>
      <c r="H1137" s="4">
        <v>1.3555588730000001</v>
      </c>
      <c r="I1137" s="4">
        <v>1.262183509</v>
      </c>
      <c r="J1137" s="4">
        <v>2.1826125190000001</v>
      </c>
      <c r="K1137" s="4">
        <v>2.0892371559999998</v>
      </c>
      <c r="L1137" t="s">
        <v>248</v>
      </c>
      <c r="M1137" s="5">
        <v>2.6351327000000001E-2</v>
      </c>
      <c r="N1137" s="5">
        <v>-0.22239242100000001</v>
      </c>
      <c r="O1137" s="5">
        <v>0.11972669</v>
      </c>
      <c r="P1137" s="5">
        <v>-0.12901705799999999</v>
      </c>
      <c r="Q1137" t="s">
        <v>247</v>
      </c>
      <c r="R1137" s="6">
        <v>2.1382870999999999</v>
      </c>
      <c r="S1137" s="6">
        <v>1.889543352</v>
      </c>
      <c r="T1137" s="6">
        <v>2.328470941</v>
      </c>
      <c r="U1137" s="6">
        <v>2.079727192</v>
      </c>
      <c r="V1137" t="s">
        <v>248</v>
      </c>
    </row>
    <row r="1138" spans="1:22" x14ac:dyDescent="0.2">
      <c r="A1138" s="2">
        <v>100128788</v>
      </c>
      <c r="B1138" s="2" t="s">
        <v>1356</v>
      </c>
      <c r="C1138" s="3">
        <v>-1.2829339630000001</v>
      </c>
      <c r="D1138" s="3">
        <v>-0.53161307599999996</v>
      </c>
      <c r="E1138" s="3">
        <v>-0.39689015300000002</v>
      </c>
      <c r="F1138" s="3">
        <v>0.354430735</v>
      </c>
      <c r="G1138" t="s">
        <v>247</v>
      </c>
      <c r="H1138" s="4">
        <v>1.3179700809999999</v>
      </c>
      <c r="I1138" s="4">
        <v>1.204638136</v>
      </c>
      <c r="J1138" s="4">
        <v>2.2040138919999999</v>
      </c>
      <c r="K1138" s="4">
        <v>2.0906819460000001</v>
      </c>
      <c r="L1138" t="s">
        <v>248</v>
      </c>
      <c r="M1138" s="5">
        <v>0.12882998000000001</v>
      </c>
      <c r="N1138" s="5">
        <v>-0.29834127500000002</v>
      </c>
      <c r="O1138" s="5">
        <v>0.242161926</v>
      </c>
      <c r="P1138" s="5">
        <v>-0.185009329</v>
      </c>
      <c r="Q1138" t="s">
        <v>247</v>
      </c>
      <c r="R1138" s="6">
        <v>2.729734025</v>
      </c>
      <c r="S1138" s="6">
        <v>2.3025627700000002</v>
      </c>
      <c r="T1138" s="6">
        <v>1.9784131380000001</v>
      </c>
      <c r="U1138" s="6">
        <v>1.5512418830000001</v>
      </c>
      <c r="V1138" t="s">
        <v>248</v>
      </c>
    </row>
    <row r="1139" spans="1:22" x14ac:dyDescent="0.2">
      <c r="A1139" s="2">
        <v>100128822</v>
      </c>
      <c r="B1139" s="2" t="s">
        <v>1357</v>
      </c>
      <c r="C1139" s="3">
        <v>0.32192809500000003</v>
      </c>
      <c r="D1139" s="3">
        <v>-0.51457317300000005</v>
      </c>
      <c r="E1139" s="3">
        <v>-0.197446064</v>
      </c>
      <c r="F1139" s="3">
        <v>-1.0339473320000001</v>
      </c>
      <c r="G1139" t="s">
        <v>247</v>
      </c>
      <c r="H1139" s="4">
        <v>1.867896464</v>
      </c>
      <c r="I1139" s="4">
        <v>1.821029859</v>
      </c>
      <c r="J1139" s="4">
        <v>1.3485223049999999</v>
      </c>
      <c r="K1139" s="4">
        <v>1.3016557</v>
      </c>
      <c r="L1139" t="s">
        <v>248</v>
      </c>
      <c r="M1139" s="5">
        <v>0.15002544400000001</v>
      </c>
      <c r="N1139" s="5">
        <v>-0.15273523999999999</v>
      </c>
      <c r="O1139" s="5">
        <v>0.19689204900000001</v>
      </c>
      <c r="P1139" s="5">
        <v>-0.105868635</v>
      </c>
      <c r="Q1139" t="s">
        <v>247</v>
      </c>
      <c r="R1139" s="6">
        <v>1.6959938130000001</v>
      </c>
      <c r="S1139" s="6">
        <v>1.393233129</v>
      </c>
      <c r="T1139" s="6">
        <v>2.532495081</v>
      </c>
      <c r="U1139" s="6">
        <v>2.2297343970000001</v>
      </c>
      <c r="V1139" t="s">
        <v>248</v>
      </c>
    </row>
    <row r="1140" spans="1:22" x14ac:dyDescent="0.2">
      <c r="A1140" s="2">
        <v>100129387</v>
      </c>
      <c r="B1140" s="2" t="s">
        <v>1358</v>
      </c>
      <c r="C1140" s="3">
        <v>-0.70468363499999997</v>
      </c>
      <c r="D1140" s="3">
        <v>-1.2413505789999999</v>
      </c>
      <c r="E1140" s="3">
        <v>-7.1850285E-2</v>
      </c>
      <c r="F1140" s="3">
        <v>-0.60851722900000005</v>
      </c>
      <c r="G1140" t="s">
        <v>247</v>
      </c>
      <c r="H1140" s="4">
        <v>1.5141964409999999</v>
      </c>
      <c r="I1140" s="4">
        <v>1.0876844020000001</v>
      </c>
      <c r="J1140" s="4">
        <v>2.147029791</v>
      </c>
      <c r="K1140" s="4">
        <v>1.720517753</v>
      </c>
      <c r="L1140" t="s">
        <v>248</v>
      </c>
      <c r="M1140" s="5">
        <v>-0.28001372699999999</v>
      </c>
      <c r="N1140" s="5">
        <v>-0.44793859600000002</v>
      </c>
      <c r="O1140" s="5">
        <v>0.14649831199999999</v>
      </c>
      <c r="P1140" s="5">
        <v>-2.1426557999999998E-2</v>
      </c>
      <c r="Q1140" t="s">
        <v>247</v>
      </c>
      <c r="R1140" s="6">
        <v>1.938866349</v>
      </c>
      <c r="S1140" s="6">
        <v>1.7709414800000001</v>
      </c>
      <c r="T1140" s="6">
        <v>2.4755332929999998</v>
      </c>
      <c r="U1140" s="6">
        <v>2.3076084240000001</v>
      </c>
      <c r="V1140" t="s">
        <v>248</v>
      </c>
    </row>
    <row r="1141" spans="1:22" x14ac:dyDescent="0.2">
      <c r="A1141" s="2">
        <v>100129534</v>
      </c>
      <c r="B1141" s="2" t="s">
        <v>1359</v>
      </c>
      <c r="C1141" s="3">
        <v>0.50573581000000001</v>
      </c>
      <c r="D1141" s="3">
        <v>0.33289921300000003</v>
      </c>
      <c r="E1141" s="3">
        <v>0.56187888799999997</v>
      </c>
      <c r="F1141" s="3">
        <v>0.38904229099999998</v>
      </c>
      <c r="G1141" t="s">
        <v>247</v>
      </c>
      <c r="H1141" s="4">
        <v>1.955261685</v>
      </c>
      <c r="I1141" s="4">
        <v>2.0698648070000001</v>
      </c>
      <c r="J1141" s="4">
        <v>2.0114047629999998</v>
      </c>
      <c r="K1141" s="4">
        <v>2.1260078849999999</v>
      </c>
      <c r="L1141" t="s">
        <v>248</v>
      </c>
      <c r="M1141" s="5">
        <v>0.23531698700000001</v>
      </c>
      <c r="N1141" s="5">
        <v>0.111977652</v>
      </c>
      <c r="O1141" s="5">
        <v>0.120713866</v>
      </c>
      <c r="P1141" s="5">
        <v>-2.6254690000000001E-3</v>
      </c>
      <c r="Q1141" t="s">
        <v>247</v>
      </c>
      <c r="R1141" s="6">
        <v>1.6848428630000001</v>
      </c>
      <c r="S1141" s="6">
        <v>1.561503528</v>
      </c>
      <c r="T1141" s="6">
        <v>1.8576794599999999</v>
      </c>
      <c r="U1141" s="6">
        <v>1.7343401249999999</v>
      </c>
      <c r="V1141" t="s">
        <v>248</v>
      </c>
    </row>
    <row r="1142" spans="1:22" x14ac:dyDescent="0.2">
      <c r="A1142" s="2">
        <v>100129550</v>
      </c>
      <c r="B1142" s="2" t="s">
        <v>1360</v>
      </c>
      <c r="C1142" s="3">
        <v>-4.4394119000000003E-2</v>
      </c>
      <c r="D1142" s="3">
        <v>-0.31103977900000002</v>
      </c>
      <c r="E1142" s="3">
        <v>-3.5623910000000002E-2</v>
      </c>
      <c r="F1142" s="3">
        <v>-0.30226956900000002</v>
      </c>
      <c r="G1142" t="s">
        <v>247</v>
      </c>
      <c r="H1142" s="4">
        <v>1.8768517689999999</v>
      </c>
      <c r="I1142" s="4">
        <v>1.4051672550000001</v>
      </c>
      <c r="J1142" s="4">
        <v>1.8856219789999999</v>
      </c>
      <c r="K1142" s="4">
        <v>1.4139374650000001</v>
      </c>
      <c r="L1142" t="s">
        <v>248</v>
      </c>
      <c r="M1142" s="5">
        <v>-0.484950769</v>
      </c>
      <c r="N1142" s="5">
        <v>-0.382087077</v>
      </c>
      <c r="O1142" s="5">
        <v>-1.3266254999999999E-2</v>
      </c>
      <c r="P1142" s="5">
        <v>8.9597436000000003E-2</v>
      </c>
      <c r="Q1142" t="s">
        <v>247</v>
      </c>
      <c r="R1142" s="6">
        <v>1.43629512</v>
      </c>
      <c r="S1142" s="6">
        <v>1.5391588110000001</v>
      </c>
      <c r="T1142" s="6">
        <v>1.702940779</v>
      </c>
      <c r="U1142" s="6">
        <v>1.80580447</v>
      </c>
      <c r="V1142" t="s">
        <v>248</v>
      </c>
    </row>
    <row r="1143" spans="1:22" x14ac:dyDescent="0.2">
      <c r="A1143" s="2">
        <v>100129845</v>
      </c>
      <c r="B1143" s="2" t="s">
        <v>1361</v>
      </c>
      <c r="C1143" s="3" t="s">
        <v>302</v>
      </c>
      <c r="D1143" s="3" t="s">
        <v>302</v>
      </c>
      <c r="E1143" s="3" t="s">
        <v>302</v>
      </c>
      <c r="F1143" s="3" t="s">
        <v>302</v>
      </c>
      <c r="G1143" t="s">
        <v>302</v>
      </c>
      <c r="H1143" s="4">
        <v>5.1699250010000002</v>
      </c>
      <c r="I1143" s="4">
        <v>5.8328900140000002</v>
      </c>
      <c r="J1143" s="4">
        <v>5.1699250010000002</v>
      </c>
      <c r="K1143" s="4">
        <v>5.8328900140000002</v>
      </c>
      <c r="L1143" t="s">
        <v>248</v>
      </c>
      <c r="M1143" s="5">
        <v>0.22239242100000001</v>
      </c>
      <c r="N1143" s="5">
        <v>-0.92199748800000003</v>
      </c>
      <c r="O1143" s="5">
        <v>-0.44057259100000001</v>
      </c>
      <c r="P1143" s="5">
        <v>-1.5849625009999999</v>
      </c>
      <c r="Q1143" t="s">
        <v>247</v>
      </c>
      <c r="R1143" s="6">
        <v>5.3923174229999997</v>
      </c>
      <c r="S1143" s="6">
        <v>4.2479275129999996</v>
      </c>
      <c r="T1143" s="6">
        <v>5.3923174229999997</v>
      </c>
      <c r="U1143" s="6">
        <v>4.2479275129999996</v>
      </c>
      <c r="V1143" t="s">
        <v>248</v>
      </c>
    </row>
    <row r="1144" spans="1:22" x14ac:dyDescent="0.2">
      <c r="A1144" s="2">
        <v>100129924</v>
      </c>
      <c r="B1144" s="2" t="s">
        <v>1362</v>
      </c>
      <c r="C1144" s="3" t="s">
        <v>302</v>
      </c>
      <c r="D1144" s="3" t="s">
        <v>302</v>
      </c>
      <c r="E1144" s="3" t="s">
        <v>302</v>
      </c>
      <c r="F1144" s="3" t="s">
        <v>302</v>
      </c>
      <c r="G1144" t="s">
        <v>302</v>
      </c>
      <c r="H1144" s="4">
        <v>6.9188632370000001</v>
      </c>
      <c r="I1144" s="4">
        <v>6.3575520049999996</v>
      </c>
      <c r="J1144" s="4">
        <v>6.9188632370000001</v>
      </c>
      <c r="K1144" s="4">
        <v>6.3575520049999996</v>
      </c>
      <c r="L1144" t="s">
        <v>248</v>
      </c>
      <c r="M1144" s="5">
        <v>-0.81033878000000004</v>
      </c>
      <c r="N1144" s="5">
        <v>-1.2464378949999999</v>
      </c>
      <c r="O1144" s="5">
        <v>-0.24902754799999999</v>
      </c>
      <c r="P1144" s="5">
        <v>-0.68512666300000002</v>
      </c>
      <c r="Q1144" t="s">
        <v>247</v>
      </c>
      <c r="R1144" s="6">
        <v>6.1085244569999997</v>
      </c>
      <c r="S1144" s="6">
        <v>5.6724253420000004</v>
      </c>
      <c r="T1144" s="6">
        <v>6.1085244569999997</v>
      </c>
      <c r="U1144" s="6">
        <v>5.6724253420000004</v>
      </c>
      <c r="V1144" t="s">
        <v>248</v>
      </c>
    </row>
    <row r="1145" spans="1:22" x14ac:dyDescent="0.2">
      <c r="A1145" s="2">
        <v>100129931</v>
      </c>
      <c r="B1145" s="2" t="s">
        <v>1363</v>
      </c>
      <c r="C1145" s="3">
        <v>0.41799742699999998</v>
      </c>
      <c r="D1145" s="3">
        <v>0.39769460000000001</v>
      </c>
      <c r="E1145" s="3">
        <v>0.41476871599999998</v>
      </c>
      <c r="F1145" s="3">
        <v>0.39446588900000001</v>
      </c>
      <c r="G1145" t="s">
        <v>247</v>
      </c>
      <c r="H1145" s="4">
        <v>-2.5227541009999999</v>
      </c>
      <c r="I1145" s="4">
        <v>-2.5351912040000002</v>
      </c>
      <c r="J1145" s="4">
        <v>-2.5259828120000001</v>
      </c>
      <c r="K1145" s="4">
        <v>-2.538419915</v>
      </c>
      <c r="L1145" t="s">
        <v>254</v>
      </c>
      <c r="M1145" s="5">
        <v>0.439594604</v>
      </c>
      <c r="N1145" s="5">
        <v>0.67497266600000005</v>
      </c>
      <c r="O1145" s="5">
        <v>0.452031707</v>
      </c>
      <c r="P1145" s="5">
        <v>0.68740977000000003</v>
      </c>
      <c r="Q1145" t="s">
        <v>247</v>
      </c>
      <c r="R1145" s="6">
        <v>-2.501156924</v>
      </c>
      <c r="S1145" s="6">
        <v>-2.2657788609999998</v>
      </c>
      <c r="T1145" s="6">
        <v>-2.4808540969999999</v>
      </c>
      <c r="U1145" s="6">
        <v>-2.2454760340000002</v>
      </c>
      <c r="V1145" t="s">
        <v>254</v>
      </c>
    </row>
    <row r="1146" spans="1:22" x14ac:dyDescent="0.2">
      <c r="A1146" s="2">
        <v>100130093</v>
      </c>
      <c r="B1146" s="2" t="s">
        <v>1364</v>
      </c>
      <c r="C1146" s="3">
        <v>0.117422862</v>
      </c>
      <c r="D1146" s="3">
        <v>-7.8002511999999996E-2</v>
      </c>
      <c r="E1146" s="3">
        <v>0.36785723100000001</v>
      </c>
      <c r="F1146" s="3">
        <v>0.17243185699999999</v>
      </c>
      <c r="G1146" t="s">
        <v>247</v>
      </c>
      <c r="H1146" s="4">
        <v>-1.8632636629999999</v>
      </c>
      <c r="I1146" s="4">
        <v>-1.974909019</v>
      </c>
      <c r="J1146" s="4">
        <v>-1.612829294</v>
      </c>
      <c r="K1146" s="4">
        <v>-1.7244746500000001</v>
      </c>
      <c r="L1146" t="s">
        <v>254</v>
      </c>
      <c r="M1146" s="5">
        <v>-0.325770161</v>
      </c>
      <c r="N1146" s="5">
        <v>0.303392143</v>
      </c>
      <c r="O1146" s="5">
        <v>-0.214124805</v>
      </c>
      <c r="P1146" s="5">
        <v>0.41503749899999998</v>
      </c>
      <c r="Q1146" t="s">
        <v>247</v>
      </c>
      <c r="R1146" s="6">
        <v>-2.3064566860000002</v>
      </c>
      <c r="S1146" s="6">
        <v>-1.6772943810000001</v>
      </c>
      <c r="T1146" s="6">
        <v>-2.1110313120000002</v>
      </c>
      <c r="U1146" s="6">
        <v>-1.4818690080000001</v>
      </c>
      <c r="V1146" t="s">
        <v>254</v>
      </c>
    </row>
    <row r="1147" spans="1:22" x14ac:dyDescent="0.2">
      <c r="A1147" s="2">
        <v>100130348</v>
      </c>
      <c r="B1147" s="2" t="s">
        <v>1365</v>
      </c>
      <c r="C1147" s="3" t="s">
        <v>302</v>
      </c>
      <c r="D1147" s="3" t="s">
        <v>302</v>
      </c>
      <c r="E1147" s="3" t="s">
        <v>302</v>
      </c>
      <c r="F1147" s="3" t="s">
        <v>302</v>
      </c>
      <c r="G1147" t="s">
        <v>302</v>
      </c>
      <c r="H1147" s="4">
        <v>5.807354922</v>
      </c>
      <c r="I1147" s="4">
        <v>4.807354922</v>
      </c>
      <c r="J1147" s="4">
        <v>5.807354922</v>
      </c>
      <c r="K1147" s="4">
        <v>4.807354922</v>
      </c>
      <c r="L1147" t="s">
        <v>248</v>
      </c>
      <c r="M1147" s="5">
        <v>-0.94937392700000001</v>
      </c>
      <c r="N1147" s="5">
        <v>0.402098444</v>
      </c>
      <c r="O1147" s="5">
        <v>5.0626073000000001E-2</v>
      </c>
      <c r="P1147" s="5">
        <v>1.4020984439999999</v>
      </c>
      <c r="Q1147" t="s">
        <v>247</v>
      </c>
      <c r="R1147" s="6">
        <v>4.8579809950000001</v>
      </c>
      <c r="S1147" s="6">
        <v>6.209453366</v>
      </c>
      <c r="T1147" s="6">
        <v>4.8579809950000001</v>
      </c>
      <c r="U1147" s="6">
        <v>6.209453366</v>
      </c>
      <c r="V1147" t="s">
        <v>248</v>
      </c>
    </row>
    <row r="1148" spans="1:22" x14ac:dyDescent="0.2">
      <c r="A1148" s="2">
        <v>100130522</v>
      </c>
      <c r="B1148" s="2" t="s">
        <v>1366</v>
      </c>
      <c r="C1148" s="3">
        <v>-0.94555221599999995</v>
      </c>
      <c r="D1148" s="3">
        <v>0.36564947199999998</v>
      </c>
      <c r="E1148" s="3">
        <v>-1.4739311879999999</v>
      </c>
      <c r="F1148" s="3">
        <v>-0.1627295</v>
      </c>
      <c r="G1148" t="s">
        <v>247</v>
      </c>
      <c r="H1148" s="4">
        <v>2.9541963099999999</v>
      </c>
      <c r="I1148" s="4">
        <v>2.3219280950000001</v>
      </c>
      <c r="J1148" s="4">
        <v>2.4258173379999999</v>
      </c>
      <c r="K1148" s="4">
        <v>1.793549123</v>
      </c>
      <c r="L1148" t="s">
        <v>248</v>
      </c>
      <c r="M1148" s="5">
        <v>0.27905462599999997</v>
      </c>
      <c r="N1148" s="5">
        <v>-0.25803124700000002</v>
      </c>
      <c r="O1148" s="5">
        <v>0.91132284200000002</v>
      </c>
      <c r="P1148" s="5">
        <v>0.374236968</v>
      </c>
      <c r="Q1148" t="s">
        <v>247</v>
      </c>
      <c r="R1148" s="6">
        <v>4.1788031529999996</v>
      </c>
      <c r="S1148" s="6">
        <v>3.6417172789999999</v>
      </c>
      <c r="T1148" s="6">
        <v>2.8676014639999998</v>
      </c>
      <c r="U1148" s="6">
        <v>2.3305155910000002</v>
      </c>
      <c r="V1148" t="s">
        <v>248</v>
      </c>
    </row>
    <row r="1149" spans="1:22" x14ac:dyDescent="0.2">
      <c r="A1149" s="2">
        <v>100130705</v>
      </c>
      <c r="B1149" s="2" t="s">
        <v>1367</v>
      </c>
      <c r="C1149" s="3">
        <v>-0.97400479100000004</v>
      </c>
      <c r="D1149" s="3">
        <v>-0.69389687200000005</v>
      </c>
      <c r="E1149" s="3">
        <v>-1.192645078</v>
      </c>
      <c r="F1149" s="3">
        <v>-0.91253715899999999</v>
      </c>
      <c r="G1149" t="s">
        <v>247</v>
      </c>
      <c r="H1149" s="4">
        <v>2</v>
      </c>
      <c r="I1149" s="4">
        <v>1.9801915189999999</v>
      </c>
      <c r="J1149" s="4">
        <v>1.7813597139999999</v>
      </c>
      <c r="K1149" s="4">
        <v>1.761551232</v>
      </c>
      <c r="L1149" t="s">
        <v>248</v>
      </c>
      <c r="M1149" s="5">
        <v>-0.20393088500000001</v>
      </c>
      <c r="N1149" s="5">
        <v>-0.747936712</v>
      </c>
      <c r="O1149" s="5">
        <v>-0.18412240399999999</v>
      </c>
      <c r="P1149" s="5">
        <v>-0.72812823100000001</v>
      </c>
      <c r="Q1149" t="s">
        <v>247</v>
      </c>
      <c r="R1149" s="6">
        <v>2.7700739059999999</v>
      </c>
      <c r="S1149" s="6">
        <v>2.226068079</v>
      </c>
      <c r="T1149" s="6">
        <v>2.4899659870000002</v>
      </c>
      <c r="U1149" s="6">
        <v>1.94596016</v>
      </c>
      <c r="V1149" t="s">
        <v>248</v>
      </c>
    </row>
    <row r="1150" spans="1:22" x14ac:dyDescent="0.2">
      <c r="A1150" s="2">
        <v>100131454</v>
      </c>
      <c r="B1150" s="2" t="s">
        <v>1368</v>
      </c>
      <c r="C1150" s="3">
        <v>1</v>
      </c>
      <c r="D1150" s="3">
        <v>0</v>
      </c>
      <c r="E1150" s="3">
        <v>0.263034406</v>
      </c>
      <c r="F1150" s="3">
        <v>-0.73696559399999995</v>
      </c>
      <c r="G1150" t="s">
        <v>247</v>
      </c>
      <c r="H1150" s="4">
        <v>2.115477217</v>
      </c>
      <c r="I1150" s="4">
        <v>1.544320516</v>
      </c>
      <c r="J1150" s="4">
        <v>1.3785116230000001</v>
      </c>
      <c r="K1150" s="4">
        <v>0.80735492200000003</v>
      </c>
      <c r="L1150" t="s">
        <v>248</v>
      </c>
      <c r="M1150" s="5">
        <v>0.34395440100000002</v>
      </c>
      <c r="N1150" s="5">
        <v>0.132450296</v>
      </c>
      <c r="O1150" s="5">
        <v>0.91511110200000001</v>
      </c>
      <c r="P1150" s="5">
        <v>0.70360699699999996</v>
      </c>
      <c r="Q1150" t="s">
        <v>247</v>
      </c>
      <c r="R1150" s="6">
        <v>1.4594316190000001</v>
      </c>
      <c r="S1150" s="6">
        <v>1.247927513</v>
      </c>
      <c r="T1150" s="6">
        <v>2.4594316190000001</v>
      </c>
      <c r="U1150" s="6">
        <v>2.247927513</v>
      </c>
      <c r="V1150" t="s">
        <v>248</v>
      </c>
    </row>
    <row r="1151" spans="1:22" x14ac:dyDescent="0.2">
      <c r="A1151" s="2">
        <v>100132273</v>
      </c>
      <c r="B1151" s="2" t="s">
        <v>1369</v>
      </c>
      <c r="C1151" s="3">
        <v>6.4130336999999996E-2</v>
      </c>
      <c r="D1151" s="3">
        <v>1.3985493760000001</v>
      </c>
      <c r="E1151" s="3">
        <v>-0.96829114000000005</v>
      </c>
      <c r="F1151" s="3">
        <v>0.36612789899999998</v>
      </c>
      <c r="G1151" t="s">
        <v>247</v>
      </c>
      <c r="H1151" s="4">
        <v>3.341468281</v>
      </c>
      <c r="I1151" s="4">
        <v>3.1626202010000002</v>
      </c>
      <c r="J1151" s="4">
        <v>2.3090468039999998</v>
      </c>
      <c r="K1151" s="4">
        <v>2.1301987229999999</v>
      </c>
      <c r="L1151" t="s">
        <v>248</v>
      </c>
      <c r="M1151" s="5">
        <v>-0.47897180499999997</v>
      </c>
      <c r="N1151" s="5">
        <v>5.0849141E-2</v>
      </c>
      <c r="O1151" s="5">
        <v>-0.30012372500000001</v>
      </c>
      <c r="P1151" s="5">
        <v>0.22969722200000001</v>
      </c>
      <c r="Q1151" t="s">
        <v>247</v>
      </c>
      <c r="R1151" s="6">
        <v>2.7983661390000001</v>
      </c>
      <c r="S1151" s="6">
        <v>3.3281870850000002</v>
      </c>
      <c r="T1151" s="6">
        <v>1.4639470999999999</v>
      </c>
      <c r="U1151" s="6">
        <v>1.993768046</v>
      </c>
      <c r="V1151" t="s">
        <v>248</v>
      </c>
    </row>
    <row r="1152" spans="1:22" x14ac:dyDescent="0.2">
      <c r="A1152" s="2">
        <v>100132707</v>
      </c>
      <c r="B1152" s="2" t="s">
        <v>1370</v>
      </c>
      <c r="C1152" s="3">
        <v>0.196588666</v>
      </c>
      <c r="D1152" s="3">
        <v>0.162495467</v>
      </c>
      <c r="E1152" s="3">
        <v>0.168776816</v>
      </c>
      <c r="F1152" s="3">
        <v>0.13468361700000001</v>
      </c>
      <c r="G1152" t="s">
        <v>247</v>
      </c>
      <c r="H1152" s="4">
        <v>-1.9415275970000001</v>
      </c>
      <c r="I1152" s="4">
        <v>-2.4735412179999998</v>
      </c>
      <c r="J1152" s="4">
        <v>-1.9693394470000001</v>
      </c>
      <c r="K1152" s="4">
        <v>-2.5013530679999998</v>
      </c>
      <c r="L1152" t="s">
        <v>254</v>
      </c>
      <c r="M1152" s="5">
        <v>-1.3546532E-2</v>
      </c>
      <c r="N1152" s="5">
        <v>0.56231376200000005</v>
      </c>
      <c r="O1152" s="5">
        <v>0.51846708900000005</v>
      </c>
      <c r="P1152" s="5">
        <v>1.094327383</v>
      </c>
      <c r="Q1152" t="s">
        <v>247</v>
      </c>
      <c r="R1152" s="6">
        <v>-2.151662795</v>
      </c>
      <c r="S1152" s="6">
        <v>-1.5758025010000001</v>
      </c>
      <c r="T1152" s="6">
        <v>-2.1175695960000001</v>
      </c>
      <c r="U1152" s="6">
        <v>-1.541709303</v>
      </c>
      <c r="V1152" t="s">
        <v>254</v>
      </c>
    </row>
    <row r="1153" spans="1:22" x14ac:dyDescent="0.2">
      <c r="A1153" s="2">
        <v>100133036</v>
      </c>
      <c r="B1153" s="2" t="s">
        <v>1371</v>
      </c>
      <c r="C1153" s="3">
        <v>2.3219280950000001</v>
      </c>
      <c r="D1153" s="3">
        <v>1</v>
      </c>
      <c r="E1153" s="3">
        <v>0.27753397600000002</v>
      </c>
      <c r="F1153" s="3">
        <v>-1.0443941189999999</v>
      </c>
      <c r="G1153" t="s">
        <v>247</v>
      </c>
      <c r="H1153" s="4">
        <v>3.5545888520000002</v>
      </c>
      <c r="I1153" s="4">
        <v>4.5313814609999996</v>
      </c>
      <c r="J1153" s="4">
        <v>1.510194732</v>
      </c>
      <c r="K1153" s="4">
        <v>2.4869873409999999</v>
      </c>
      <c r="L1153" t="s">
        <v>248</v>
      </c>
      <c r="M1153" s="5">
        <v>-0.64769825599999997</v>
      </c>
      <c r="N1153" s="5">
        <v>0.64508349300000001</v>
      </c>
      <c r="O1153" s="5">
        <v>-1.6244908650000001</v>
      </c>
      <c r="P1153" s="5">
        <v>-0.33170911600000003</v>
      </c>
      <c r="Q1153" t="s">
        <v>247</v>
      </c>
      <c r="R1153" s="6">
        <v>0.58496250100000002</v>
      </c>
      <c r="S1153" s="6">
        <v>1.8777442499999999</v>
      </c>
      <c r="T1153" s="6">
        <v>1.906890596</v>
      </c>
      <c r="U1153" s="6">
        <v>3.1996723450000002</v>
      </c>
      <c r="V1153" t="s">
        <v>248</v>
      </c>
    </row>
    <row r="1154" spans="1:22" x14ac:dyDescent="0.2">
      <c r="A1154" s="2">
        <v>100134229</v>
      </c>
      <c r="B1154" s="2" t="s">
        <v>1372</v>
      </c>
      <c r="C1154" s="3">
        <v>1.0393844759999999</v>
      </c>
      <c r="D1154" s="3">
        <v>1.015883042</v>
      </c>
      <c r="E1154" s="3">
        <v>1.0235014339999999</v>
      </c>
      <c r="F1154" s="3">
        <v>1</v>
      </c>
      <c r="G1154" t="s">
        <v>247</v>
      </c>
      <c r="H1154" s="4">
        <v>1.8807469640000001</v>
      </c>
      <c r="I1154" s="4">
        <v>1.709013847</v>
      </c>
      <c r="J1154" s="4">
        <v>1.8648639220000001</v>
      </c>
      <c r="K1154" s="4">
        <v>1.6931308060000001</v>
      </c>
      <c r="L1154" t="s">
        <v>248</v>
      </c>
      <c r="M1154" s="5">
        <v>0.68276242700000001</v>
      </c>
      <c r="N1154" s="5">
        <v>0.45601072599999998</v>
      </c>
      <c r="O1154" s="5">
        <v>0.85449554400000005</v>
      </c>
      <c r="P1154" s="5">
        <v>0.62774384299999997</v>
      </c>
      <c r="Q1154" t="s">
        <v>247</v>
      </c>
      <c r="R1154" s="6">
        <v>1.524124915</v>
      </c>
      <c r="S1154" s="6">
        <v>1.2973732140000001</v>
      </c>
      <c r="T1154" s="6">
        <v>1.547626349</v>
      </c>
      <c r="U1154" s="6">
        <v>1.320874648</v>
      </c>
      <c r="V1154" t="s">
        <v>248</v>
      </c>
    </row>
    <row r="1155" spans="1:22" x14ac:dyDescent="0.2">
      <c r="A1155" s="2">
        <v>100134938</v>
      </c>
      <c r="B1155" s="2" t="s">
        <v>1373</v>
      </c>
      <c r="C1155" s="3">
        <v>-0.111645356</v>
      </c>
      <c r="D1155" s="3">
        <v>-0.31379752</v>
      </c>
      <c r="E1155" s="3">
        <v>0.37148113300000002</v>
      </c>
      <c r="F1155" s="3">
        <v>0.16932897</v>
      </c>
      <c r="G1155" t="s">
        <v>247</v>
      </c>
      <c r="H1155" s="4">
        <v>1.033188665</v>
      </c>
      <c r="I1155" s="4">
        <v>1.6389365090000001</v>
      </c>
      <c r="J1155" s="4">
        <v>1.5163151539999999</v>
      </c>
      <c r="K1155" s="4">
        <v>2.1220629980000001</v>
      </c>
      <c r="L1155" t="s">
        <v>248</v>
      </c>
      <c r="M1155" s="5">
        <v>2.5090980999999998E-2</v>
      </c>
      <c r="N1155" s="5">
        <v>0.102220455</v>
      </c>
      <c r="O1155" s="5">
        <v>-0.58065686299999997</v>
      </c>
      <c r="P1155" s="5">
        <v>-0.50352738900000005</v>
      </c>
      <c r="Q1155" t="s">
        <v>247</v>
      </c>
      <c r="R1155" s="6">
        <v>1.169925001</v>
      </c>
      <c r="S1155" s="6">
        <v>1.247054476</v>
      </c>
      <c r="T1155" s="6">
        <v>1.3720771650000001</v>
      </c>
      <c r="U1155" s="6">
        <v>1.449206639</v>
      </c>
      <c r="V1155" t="s">
        <v>248</v>
      </c>
    </row>
    <row r="1156" spans="1:22" x14ac:dyDescent="0.2">
      <c r="A1156" s="2">
        <v>100170841</v>
      </c>
      <c r="B1156" s="2" t="s">
        <v>1374</v>
      </c>
      <c r="C1156" s="3">
        <v>-0.153825829</v>
      </c>
      <c r="D1156" s="3">
        <v>-0.539376564</v>
      </c>
      <c r="E1156" s="3">
        <v>-1.8227359999999999E-3</v>
      </c>
      <c r="F1156" s="3">
        <v>-0.38737347</v>
      </c>
      <c r="G1156" t="s">
        <v>247</v>
      </c>
      <c r="H1156" s="4">
        <v>-1.330148602</v>
      </c>
      <c r="I1156" s="4">
        <v>-1.665015752</v>
      </c>
      <c r="J1156" s="4">
        <v>-1.1781455080000001</v>
      </c>
      <c r="K1156" s="4">
        <v>-1.5130126589999999</v>
      </c>
      <c r="L1156" t="s">
        <v>254</v>
      </c>
      <c r="M1156" s="5">
        <v>-0.49701480100000001</v>
      </c>
      <c r="N1156" s="5">
        <v>-4.1820176000000001E-2</v>
      </c>
      <c r="O1156" s="5">
        <v>-0.162147651</v>
      </c>
      <c r="P1156" s="5">
        <v>0.29304697499999999</v>
      </c>
      <c r="Q1156" t="s">
        <v>247</v>
      </c>
      <c r="R1156" s="6">
        <v>-1.673337574</v>
      </c>
      <c r="S1156" s="6">
        <v>-1.2181429479999999</v>
      </c>
      <c r="T1156" s="6">
        <v>-1.287786839</v>
      </c>
      <c r="U1156" s="6">
        <v>-0.83259221400000005</v>
      </c>
      <c r="V1156" t="s">
        <v>254</v>
      </c>
    </row>
    <row r="1157" spans="1:22" x14ac:dyDescent="0.2">
      <c r="A1157" s="2">
        <v>100188947</v>
      </c>
      <c r="B1157" s="2" t="s">
        <v>1375</v>
      </c>
      <c r="C1157" s="3">
        <v>-1.07928891</v>
      </c>
      <c r="D1157" s="3">
        <v>-0.51898846300000001</v>
      </c>
      <c r="E1157" s="3">
        <v>0.101283336</v>
      </c>
      <c r="F1157" s="3">
        <v>0.66158378200000001</v>
      </c>
      <c r="G1157" t="s">
        <v>247</v>
      </c>
      <c r="H1157" s="4">
        <v>1.3823639489999999</v>
      </c>
      <c r="I1157" s="4">
        <v>1.134343952</v>
      </c>
      <c r="J1157" s="4">
        <v>2.5629361940000002</v>
      </c>
      <c r="K1157" s="4">
        <v>2.3149161980000001</v>
      </c>
      <c r="L1157" t="s">
        <v>248</v>
      </c>
      <c r="M1157" s="5">
        <v>-1.6369071999999998E-2</v>
      </c>
      <c r="N1157" s="5">
        <v>-0.80513709700000002</v>
      </c>
      <c r="O1157" s="5">
        <v>0.23165092400000001</v>
      </c>
      <c r="P1157" s="5">
        <v>-0.55711710000000003</v>
      </c>
      <c r="Q1157" t="s">
        <v>247</v>
      </c>
      <c r="R1157" s="6">
        <v>2.4452837860000001</v>
      </c>
      <c r="S1157" s="6">
        <v>1.6565157619999999</v>
      </c>
      <c r="T1157" s="6">
        <v>1.88498334</v>
      </c>
      <c r="U1157" s="6">
        <v>1.096215315</v>
      </c>
      <c r="V1157" t="s">
        <v>248</v>
      </c>
    </row>
    <row r="1158" spans="1:22" x14ac:dyDescent="0.2">
      <c r="A1158" s="2">
        <v>100216545</v>
      </c>
      <c r="B1158" s="2" t="s">
        <v>61</v>
      </c>
      <c r="C1158" s="3">
        <v>0.46948528299999998</v>
      </c>
      <c r="D1158" s="3">
        <v>0.46948528299999998</v>
      </c>
      <c r="E1158" s="3">
        <v>0.12553088200000001</v>
      </c>
      <c r="F1158" s="3">
        <v>0.12553088200000001</v>
      </c>
      <c r="G1158" t="s">
        <v>247</v>
      </c>
      <c r="H1158" s="4">
        <v>2.3870231230000001</v>
      </c>
      <c r="I1158" s="4">
        <v>1.408084739</v>
      </c>
      <c r="J1158" s="4">
        <v>2.0430687220000001</v>
      </c>
      <c r="K1158" s="4">
        <v>1.0641303369999999</v>
      </c>
      <c r="L1158" t="s">
        <v>248</v>
      </c>
      <c r="M1158" s="5">
        <v>0.90122184599999999</v>
      </c>
      <c r="N1158" s="5">
        <v>-0.16265033800000001</v>
      </c>
      <c r="O1158" s="5">
        <v>1.88016023</v>
      </c>
      <c r="P1158" s="5">
        <v>0.81628804700000002</v>
      </c>
      <c r="Q1158" t="s">
        <v>247</v>
      </c>
      <c r="R1158" s="6">
        <v>2.8187596849999998</v>
      </c>
      <c r="S1158" s="6">
        <v>1.7548875020000001</v>
      </c>
      <c r="T1158" s="6">
        <v>2.8187596849999998</v>
      </c>
      <c r="U1158" s="6">
        <v>1.7548875020000001</v>
      </c>
      <c r="V1158" t="s">
        <v>248</v>
      </c>
    </row>
    <row r="1159" spans="1:22" x14ac:dyDescent="0.2">
      <c r="A1159" s="2">
        <v>100216546</v>
      </c>
      <c r="B1159" s="2" t="s">
        <v>1376</v>
      </c>
      <c r="C1159" s="3">
        <v>-0.25908722099999998</v>
      </c>
      <c r="D1159" s="3">
        <v>-0.48938484100000001</v>
      </c>
      <c r="E1159" s="3">
        <v>7.2756342000000002E-2</v>
      </c>
      <c r="F1159" s="3">
        <v>-0.15754127700000001</v>
      </c>
      <c r="G1159" t="s">
        <v>247</v>
      </c>
      <c r="H1159" s="4">
        <v>3.1047961900000001</v>
      </c>
      <c r="I1159" s="4">
        <v>3.754155355</v>
      </c>
      <c r="J1159" s="4">
        <v>3.4366397540000002</v>
      </c>
      <c r="K1159" s="4">
        <v>4.0859989189999997</v>
      </c>
      <c r="L1159" t="s">
        <v>248</v>
      </c>
      <c r="M1159" s="5">
        <v>0.50466087299999995</v>
      </c>
      <c r="N1159" s="5">
        <v>9.3396536000000002E-2</v>
      </c>
      <c r="O1159" s="5">
        <v>-0.14469829300000001</v>
      </c>
      <c r="P1159" s="5">
        <v>-0.55596262900000004</v>
      </c>
      <c r="Q1159" t="s">
        <v>247</v>
      </c>
      <c r="R1159" s="6">
        <v>3.8685442839999999</v>
      </c>
      <c r="S1159" s="6">
        <v>3.457279948</v>
      </c>
      <c r="T1159" s="6">
        <v>4.0988419030000003</v>
      </c>
      <c r="U1159" s="6">
        <v>3.6875775669999999</v>
      </c>
      <c r="V1159" t="s">
        <v>248</v>
      </c>
    </row>
    <row r="1160" spans="1:22" x14ac:dyDescent="0.2">
      <c r="A1160" s="2">
        <v>100271715</v>
      </c>
      <c r="B1160" s="2" t="s">
        <v>1377</v>
      </c>
      <c r="C1160" s="3" t="s">
        <v>302</v>
      </c>
      <c r="D1160" s="3" t="s">
        <v>302</v>
      </c>
      <c r="E1160" s="3" t="s">
        <v>302</v>
      </c>
      <c r="F1160" s="3" t="s">
        <v>302</v>
      </c>
      <c r="G1160" t="s">
        <v>302</v>
      </c>
      <c r="H1160" s="4">
        <v>4.5849625009999997</v>
      </c>
      <c r="I1160" s="4">
        <v>4.7548875019999999</v>
      </c>
      <c r="J1160" s="4">
        <v>4.5849625009999997</v>
      </c>
      <c r="K1160" s="4">
        <v>4.7548875019999999</v>
      </c>
      <c r="L1160" t="s">
        <v>248</v>
      </c>
      <c r="M1160" s="5">
        <v>0.73696559399999995</v>
      </c>
      <c r="N1160" s="5">
        <v>-0.263034406</v>
      </c>
      <c r="O1160" s="5">
        <v>0.56704059299999998</v>
      </c>
      <c r="P1160" s="5">
        <v>-0.43295940700000002</v>
      </c>
      <c r="Q1160" t="s">
        <v>247</v>
      </c>
      <c r="R1160" s="6">
        <v>5.3219280949999996</v>
      </c>
      <c r="S1160" s="6">
        <v>4.3219280949999996</v>
      </c>
      <c r="T1160" s="6">
        <v>5.3219280949999996</v>
      </c>
      <c r="U1160" s="6">
        <v>4.3219280949999996</v>
      </c>
      <c r="V1160" t="s">
        <v>248</v>
      </c>
    </row>
    <row r="1161" spans="1:22" x14ac:dyDescent="0.2">
      <c r="A1161" s="2">
        <v>100271835</v>
      </c>
      <c r="B1161" s="2" t="s">
        <v>1378</v>
      </c>
      <c r="C1161" s="3" t="s">
        <v>302</v>
      </c>
      <c r="D1161" s="3" t="s">
        <v>302</v>
      </c>
      <c r="E1161" s="3" t="s">
        <v>302</v>
      </c>
      <c r="F1161" s="3" t="s">
        <v>302</v>
      </c>
      <c r="G1161" t="s">
        <v>302</v>
      </c>
      <c r="H1161" s="4">
        <v>6.0874628409999998</v>
      </c>
      <c r="I1161" s="4">
        <v>5.9772799230000002</v>
      </c>
      <c r="J1161" s="4">
        <v>6.0874628409999998</v>
      </c>
      <c r="K1161" s="4">
        <v>5.9772799230000002</v>
      </c>
      <c r="L1161" t="s">
        <v>248</v>
      </c>
      <c r="M1161" s="5">
        <v>0.33880191300000001</v>
      </c>
      <c r="N1161" s="5">
        <v>-0.56390088500000002</v>
      </c>
      <c r="O1161" s="5">
        <v>0.44898483099999997</v>
      </c>
      <c r="P1161" s="5">
        <v>-0.453717967</v>
      </c>
      <c r="Q1161" t="s">
        <v>247</v>
      </c>
      <c r="R1161" s="6">
        <v>6.4262647550000001</v>
      </c>
      <c r="S1161" s="6">
        <v>5.523561956</v>
      </c>
      <c r="T1161" s="6">
        <v>6.4262647550000001</v>
      </c>
      <c r="U1161" s="6">
        <v>5.523561956</v>
      </c>
      <c r="V1161" t="s">
        <v>248</v>
      </c>
    </row>
    <row r="1162" spans="1:22" x14ac:dyDescent="0.2">
      <c r="A1162" s="2">
        <v>100287284</v>
      </c>
      <c r="B1162" s="2" t="s">
        <v>1379</v>
      </c>
      <c r="C1162" s="3" t="s">
        <v>302</v>
      </c>
      <c r="D1162" s="3" t="s">
        <v>302</v>
      </c>
      <c r="E1162" s="3" t="s">
        <v>302</v>
      </c>
      <c r="F1162" s="3" t="s">
        <v>302</v>
      </c>
      <c r="G1162" t="s">
        <v>302</v>
      </c>
      <c r="H1162" s="4">
        <v>4.5849625009999997</v>
      </c>
      <c r="I1162" s="4">
        <v>5.209453366</v>
      </c>
      <c r="J1162" s="4">
        <v>4.5849625009999997</v>
      </c>
      <c r="K1162" s="4">
        <v>5.209453366</v>
      </c>
      <c r="L1162" t="s">
        <v>248</v>
      </c>
      <c r="M1162" s="5">
        <v>0.62449086499999995</v>
      </c>
      <c r="N1162" s="5">
        <v>-6.1400545000000001E-2</v>
      </c>
      <c r="O1162" s="5">
        <v>0</v>
      </c>
      <c r="P1162" s="5">
        <v>-0.68589140999999998</v>
      </c>
      <c r="Q1162" t="s">
        <v>247</v>
      </c>
      <c r="R1162" s="6">
        <v>5.209453366</v>
      </c>
      <c r="S1162" s="6">
        <v>4.523561956</v>
      </c>
      <c r="T1162" s="6">
        <v>5.209453366</v>
      </c>
      <c r="U1162" s="6">
        <v>4.523561956</v>
      </c>
      <c r="V1162" t="s">
        <v>248</v>
      </c>
    </row>
    <row r="1163" spans="1:22" x14ac:dyDescent="0.2">
      <c r="A1163" s="2">
        <v>100287569</v>
      </c>
      <c r="B1163" s="2" t="s">
        <v>1380</v>
      </c>
      <c r="C1163" s="3" t="s">
        <v>302</v>
      </c>
      <c r="D1163" s="3" t="s">
        <v>302</v>
      </c>
      <c r="E1163" s="3" t="s">
        <v>302</v>
      </c>
      <c r="F1163" s="3" t="s">
        <v>302</v>
      </c>
      <c r="G1163" t="s">
        <v>302</v>
      </c>
      <c r="H1163" s="4">
        <v>5.3575520049999996</v>
      </c>
      <c r="I1163" s="4">
        <v>5.0443941189999997</v>
      </c>
      <c r="J1163" s="4">
        <v>5.3575520049999996</v>
      </c>
      <c r="K1163" s="4">
        <v>5.0443941189999997</v>
      </c>
      <c r="L1163" t="s">
        <v>248</v>
      </c>
      <c r="M1163" s="5">
        <v>0.66481580799999995</v>
      </c>
      <c r="N1163" s="5">
        <v>-0.83399004899999996</v>
      </c>
      <c r="O1163" s="5">
        <v>0.977973694</v>
      </c>
      <c r="P1163" s="5">
        <v>-0.52083216300000001</v>
      </c>
      <c r="Q1163" t="s">
        <v>247</v>
      </c>
      <c r="R1163" s="6">
        <v>6.0223678129999998</v>
      </c>
      <c r="S1163" s="6">
        <v>4.523561956</v>
      </c>
      <c r="T1163" s="6">
        <v>6.0223678129999998</v>
      </c>
      <c r="U1163" s="6">
        <v>4.523561956</v>
      </c>
      <c r="V1163" t="s">
        <v>248</v>
      </c>
    </row>
    <row r="1164" spans="1:22" x14ac:dyDescent="0.2">
      <c r="A1164" s="2">
        <v>100288152</v>
      </c>
      <c r="B1164" s="2" t="s">
        <v>1381</v>
      </c>
      <c r="C1164" s="3">
        <v>-1.1993088080000001</v>
      </c>
      <c r="D1164" s="3">
        <v>-2.3458973000000001E-2</v>
      </c>
      <c r="E1164" s="3">
        <v>-1.0524674199999999</v>
      </c>
      <c r="F1164" s="3">
        <v>0.12338241599999999</v>
      </c>
      <c r="G1164" t="s">
        <v>247</v>
      </c>
      <c r="H1164" s="4">
        <v>2.6457165319999998</v>
      </c>
      <c r="I1164" s="4">
        <v>2.770317543</v>
      </c>
      <c r="J1164" s="4">
        <v>2.7925579200000001</v>
      </c>
      <c r="K1164" s="4">
        <v>2.9171589309999999</v>
      </c>
      <c r="L1164" t="s">
        <v>248</v>
      </c>
      <c r="M1164" s="5">
        <v>-0.13638846900000001</v>
      </c>
      <c r="N1164" s="5">
        <v>-0.23359062799999999</v>
      </c>
      <c r="O1164" s="5">
        <v>-0.26098948</v>
      </c>
      <c r="P1164" s="5">
        <v>-0.35819163900000001</v>
      </c>
      <c r="Q1164" t="s">
        <v>247</v>
      </c>
      <c r="R1164" s="6">
        <v>3.7086368709999999</v>
      </c>
      <c r="S1164" s="6">
        <v>3.6114347119999999</v>
      </c>
      <c r="T1164" s="6">
        <v>2.5327870360000002</v>
      </c>
      <c r="U1164" s="6">
        <v>2.4355848770000001</v>
      </c>
      <c r="V1164" t="s">
        <v>248</v>
      </c>
    </row>
    <row r="1165" spans="1:22" x14ac:dyDescent="0.2">
      <c r="A1165" s="2">
        <v>100288730</v>
      </c>
      <c r="B1165" s="2" t="s">
        <v>1382</v>
      </c>
      <c r="C1165" s="3">
        <v>0.94753257999999996</v>
      </c>
      <c r="D1165" s="3">
        <v>0.192645078</v>
      </c>
      <c r="E1165" s="3">
        <v>0.11103131199999999</v>
      </c>
      <c r="F1165" s="3">
        <v>-0.64385619000000005</v>
      </c>
      <c r="G1165" t="s">
        <v>247</v>
      </c>
      <c r="H1165" s="4">
        <v>2.3321964300000002</v>
      </c>
      <c r="I1165" s="4">
        <v>2.226068079</v>
      </c>
      <c r="J1165" s="4">
        <v>1.4956951629999999</v>
      </c>
      <c r="K1165" s="4">
        <v>1.389566812</v>
      </c>
      <c r="L1165" t="s">
        <v>248</v>
      </c>
      <c r="M1165" s="5">
        <v>0.62199987999999995</v>
      </c>
      <c r="N1165" s="5">
        <v>0.32805419800000002</v>
      </c>
      <c r="O1165" s="5">
        <v>0.72812823100000001</v>
      </c>
      <c r="P1165" s="5">
        <v>0.43418254899999997</v>
      </c>
      <c r="Q1165" t="s">
        <v>247</v>
      </c>
      <c r="R1165" s="6">
        <v>2.0066637300000001</v>
      </c>
      <c r="S1165" s="6">
        <v>1.7127180479999999</v>
      </c>
      <c r="T1165" s="6">
        <v>2.761551232</v>
      </c>
      <c r="U1165" s="6">
        <v>2.46760555</v>
      </c>
      <c r="V1165" t="s">
        <v>248</v>
      </c>
    </row>
    <row r="1166" spans="1:22" x14ac:dyDescent="0.2">
      <c r="A1166" s="2">
        <v>100289333</v>
      </c>
      <c r="B1166" s="2" t="s">
        <v>1383</v>
      </c>
      <c r="C1166" s="3" t="s">
        <v>302</v>
      </c>
      <c r="D1166" s="3" t="s">
        <v>302</v>
      </c>
      <c r="E1166" s="3" t="s">
        <v>302</v>
      </c>
      <c r="F1166" s="3" t="s">
        <v>302</v>
      </c>
      <c r="G1166" t="s">
        <v>302</v>
      </c>
      <c r="H1166" s="4">
        <v>6.1898245589999998</v>
      </c>
      <c r="I1166" s="4">
        <v>6.7944158659999996</v>
      </c>
      <c r="J1166" s="4">
        <v>6.1898245589999998</v>
      </c>
      <c r="K1166" s="4">
        <v>6.7944158659999996</v>
      </c>
      <c r="L1166" t="s">
        <v>248</v>
      </c>
      <c r="M1166" s="5">
        <v>3.8994132000000001E-2</v>
      </c>
      <c r="N1166" s="5">
        <v>-1.102361718</v>
      </c>
      <c r="O1166" s="5">
        <v>-0.56559717600000003</v>
      </c>
      <c r="P1166" s="5">
        <v>-1.706953025</v>
      </c>
      <c r="Q1166" t="s">
        <v>247</v>
      </c>
      <c r="R1166" s="6">
        <v>6.2288186899999998</v>
      </c>
      <c r="S1166" s="6">
        <v>5.0874628409999998</v>
      </c>
      <c r="T1166" s="6">
        <v>6.2288186899999998</v>
      </c>
      <c r="U1166" s="6">
        <v>5.0874628409999998</v>
      </c>
      <c r="V1166" t="s">
        <v>248</v>
      </c>
    </row>
    <row r="1167" spans="1:22" x14ac:dyDescent="0.2">
      <c r="A1167" s="2">
        <v>100302243</v>
      </c>
      <c r="B1167" s="2" t="s">
        <v>1384</v>
      </c>
      <c r="C1167" s="3" t="s">
        <v>302</v>
      </c>
      <c r="D1167" s="3" t="s">
        <v>302</v>
      </c>
      <c r="E1167" s="3" t="s">
        <v>302</v>
      </c>
      <c r="F1167" s="3" t="s">
        <v>302</v>
      </c>
      <c r="G1167" t="s">
        <v>302</v>
      </c>
      <c r="H1167" s="4">
        <v>7.2854022189999998</v>
      </c>
      <c r="I1167" s="4">
        <v>7.3037807480000003</v>
      </c>
      <c r="J1167" s="4">
        <v>7.2854022189999998</v>
      </c>
      <c r="K1167" s="4">
        <v>7.3037807480000003</v>
      </c>
      <c r="L1167" t="s">
        <v>248</v>
      </c>
      <c r="M1167" s="5">
        <v>1.0320103949999999</v>
      </c>
      <c r="N1167" s="5">
        <v>0.90935463599999999</v>
      </c>
      <c r="O1167" s="5">
        <v>1.0136318660000001</v>
      </c>
      <c r="P1167" s="5">
        <v>0.89097610599999999</v>
      </c>
      <c r="Q1167" t="s">
        <v>247</v>
      </c>
      <c r="R1167" s="6">
        <v>8.3174126140000002</v>
      </c>
      <c r="S1167" s="6">
        <v>8.1947568539999995</v>
      </c>
      <c r="T1167" s="6">
        <v>8.3174126140000002</v>
      </c>
      <c r="U1167" s="6">
        <v>8.1947568539999995</v>
      </c>
      <c r="V1167" t="s">
        <v>248</v>
      </c>
    </row>
    <row r="1168" spans="1:22" x14ac:dyDescent="0.2">
      <c r="A1168" s="2">
        <v>100316904</v>
      </c>
      <c r="B1168" s="2" t="s">
        <v>1385</v>
      </c>
      <c r="C1168" s="3">
        <v>-3.8994132000000001E-2</v>
      </c>
      <c r="D1168" s="3">
        <v>-0.55639334900000004</v>
      </c>
      <c r="E1168" s="3">
        <v>0.96100586799999999</v>
      </c>
      <c r="F1168" s="3">
        <v>0.44360665100000002</v>
      </c>
      <c r="G1168" t="s">
        <v>247</v>
      </c>
      <c r="H1168" s="4">
        <v>1.5126482960000001</v>
      </c>
      <c r="I1168" s="4">
        <v>1.734077315</v>
      </c>
      <c r="J1168" s="4">
        <v>2.5126482960000001</v>
      </c>
      <c r="K1168" s="4">
        <v>2.734077315</v>
      </c>
      <c r="L1168" t="s">
        <v>248</v>
      </c>
      <c r="M1168" s="5">
        <v>0.235812937</v>
      </c>
      <c r="N1168" s="5">
        <v>-0.198435166</v>
      </c>
      <c r="O1168" s="5">
        <v>1.4383918000000001E-2</v>
      </c>
      <c r="P1168" s="5">
        <v>-0.419864185</v>
      </c>
      <c r="Q1168" t="s">
        <v>247</v>
      </c>
      <c r="R1168" s="6">
        <v>1.787455365</v>
      </c>
      <c r="S1168" s="6">
        <v>1.3532072610000001</v>
      </c>
      <c r="T1168" s="6">
        <v>2.3048545819999999</v>
      </c>
      <c r="U1168" s="6">
        <v>1.870606478</v>
      </c>
      <c r="V1168" t="s">
        <v>248</v>
      </c>
    </row>
    <row r="1169" spans="1:22" x14ac:dyDescent="0.2">
      <c r="A1169" s="2">
        <v>100329135</v>
      </c>
      <c r="B1169" s="2" t="s">
        <v>1386</v>
      </c>
      <c r="C1169" s="3" t="s">
        <v>302</v>
      </c>
      <c r="D1169" s="3" t="s">
        <v>302</v>
      </c>
      <c r="E1169" s="3" t="s">
        <v>302</v>
      </c>
      <c r="F1169" s="3" t="s">
        <v>302</v>
      </c>
      <c r="G1169" t="s">
        <v>302</v>
      </c>
      <c r="H1169" s="4">
        <v>6.3923174229999997</v>
      </c>
      <c r="I1169" s="4">
        <v>6.3398500029999996</v>
      </c>
      <c r="J1169" s="4">
        <v>6.3923174229999997</v>
      </c>
      <c r="K1169" s="4">
        <v>6.3398500029999996</v>
      </c>
      <c r="L1169" t="s">
        <v>248</v>
      </c>
      <c r="M1169" s="5">
        <v>0.86507042000000001</v>
      </c>
      <c r="N1169" s="5">
        <v>-8.8536674999999995E-2</v>
      </c>
      <c r="O1169" s="5">
        <v>0.91753784000000005</v>
      </c>
      <c r="P1169" s="5">
        <v>-3.6069255000000001E-2</v>
      </c>
      <c r="Q1169" t="s">
        <v>247</v>
      </c>
      <c r="R1169" s="6">
        <v>7.2573878430000001</v>
      </c>
      <c r="S1169" s="6">
        <v>6.3037807480000003</v>
      </c>
      <c r="T1169" s="6">
        <v>7.2573878430000001</v>
      </c>
      <c r="U1169" s="6">
        <v>6.3037807480000003</v>
      </c>
      <c r="V1169" t="s">
        <v>248</v>
      </c>
    </row>
    <row r="1170" spans="1:22" x14ac:dyDescent="0.2">
      <c r="A1170" s="2">
        <v>10042</v>
      </c>
      <c r="B1170" s="2" t="s">
        <v>1387</v>
      </c>
      <c r="C1170" s="3">
        <v>-0.160285013</v>
      </c>
      <c r="D1170" s="3">
        <v>-3.6082142999999997E-2</v>
      </c>
      <c r="E1170" s="3">
        <v>9.6450735999999995E-2</v>
      </c>
      <c r="F1170" s="3">
        <v>0.220653606</v>
      </c>
      <c r="G1170" t="s">
        <v>247</v>
      </c>
      <c r="H1170" s="4">
        <v>-1.683989197</v>
      </c>
      <c r="I1170" s="4">
        <v>-1.5202568110000001</v>
      </c>
      <c r="J1170" s="4">
        <v>-1.427253449</v>
      </c>
      <c r="K1170" s="4">
        <v>-1.263521063</v>
      </c>
      <c r="L1170" t="s">
        <v>254</v>
      </c>
      <c r="M1170" s="5">
        <v>8.5729873999999998E-2</v>
      </c>
      <c r="N1170" s="5">
        <v>-0.10515474599999999</v>
      </c>
      <c r="O1170" s="5">
        <v>-7.8002511999999996E-2</v>
      </c>
      <c r="P1170" s="5">
        <v>-0.26888713199999997</v>
      </c>
      <c r="Q1170" t="s">
        <v>247</v>
      </c>
      <c r="R1170" s="6">
        <v>-1.4379743110000001</v>
      </c>
      <c r="S1170" s="6">
        <v>-1.6288589309999999</v>
      </c>
      <c r="T1170" s="6">
        <v>-1.562177181</v>
      </c>
      <c r="U1170" s="6">
        <v>-1.7530618010000001</v>
      </c>
      <c r="V1170" t="s">
        <v>254</v>
      </c>
    </row>
    <row r="1171" spans="1:22" x14ac:dyDescent="0.2">
      <c r="A1171" s="2">
        <v>100422737</v>
      </c>
      <c r="B1171" s="2" t="s">
        <v>1388</v>
      </c>
      <c r="C1171" s="3" t="s">
        <v>302</v>
      </c>
      <c r="D1171" s="3" t="s">
        <v>302</v>
      </c>
      <c r="E1171" s="3" t="s">
        <v>302</v>
      </c>
      <c r="F1171" s="3" t="s">
        <v>302</v>
      </c>
      <c r="G1171" t="s">
        <v>302</v>
      </c>
      <c r="H1171" s="4">
        <v>4.2479275129999996</v>
      </c>
      <c r="I1171" s="4">
        <v>5.5849625009999997</v>
      </c>
      <c r="J1171" s="4">
        <v>4.2479275129999996</v>
      </c>
      <c r="K1171" s="4">
        <v>5.5849625009999997</v>
      </c>
      <c r="L1171" t="s">
        <v>248</v>
      </c>
      <c r="M1171" s="5">
        <v>0.61005348199999998</v>
      </c>
      <c r="N1171" s="5">
        <v>0.50695998900000006</v>
      </c>
      <c r="O1171" s="5">
        <v>-0.726981506</v>
      </c>
      <c r="P1171" s="5">
        <v>-0.83007499900000004</v>
      </c>
      <c r="Q1171" t="s">
        <v>247</v>
      </c>
      <c r="R1171" s="6">
        <v>4.8579809950000001</v>
      </c>
      <c r="S1171" s="6">
        <v>4.7548875019999999</v>
      </c>
      <c r="T1171" s="6">
        <v>4.8579809950000001</v>
      </c>
      <c r="U1171" s="6">
        <v>4.7548875019999999</v>
      </c>
      <c r="V1171" t="s">
        <v>248</v>
      </c>
    </row>
    <row r="1172" spans="1:22" x14ac:dyDescent="0.2">
      <c r="A1172" s="2">
        <v>100422922</v>
      </c>
      <c r="B1172" s="2" t="s">
        <v>1389</v>
      </c>
      <c r="C1172" s="3" t="s">
        <v>302</v>
      </c>
      <c r="D1172" s="3" t="s">
        <v>302</v>
      </c>
      <c r="E1172" s="3" t="s">
        <v>302</v>
      </c>
      <c r="F1172" s="3" t="s">
        <v>302</v>
      </c>
      <c r="G1172" t="s">
        <v>302</v>
      </c>
      <c r="H1172" s="4">
        <v>7.2854022189999998</v>
      </c>
      <c r="I1172" s="4">
        <v>7.3037807480000003</v>
      </c>
      <c r="J1172" s="4">
        <v>7.2854022189999998</v>
      </c>
      <c r="K1172" s="4">
        <v>7.3037807480000003</v>
      </c>
      <c r="L1172" t="s">
        <v>248</v>
      </c>
      <c r="M1172" s="5">
        <v>1.0320103949999999</v>
      </c>
      <c r="N1172" s="5">
        <v>0.90935463599999999</v>
      </c>
      <c r="O1172" s="5">
        <v>1.0136318660000001</v>
      </c>
      <c r="P1172" s="5">
        <v>0.89097610599999999</v>
      </c>
      <c r="Q1172" t="s">
        <v>247</v>
      </c>
      <c r="R1172" s="6">
        <v>8.3174126140000002</v>
      </c>
      <c r="S1172" s="6">
        <v>8.1947568539999995</v>
      </c>
      <c r="T1172" s="6">
        <v>8.3174126140000002</v>
      </c>
      <c r="U1172" s="6">
        <v>8.1947568539999995</v>
      </c>
      <c r="V1172" t="s">
        <v>248</v>
      </c>
    </row>
    <row r="1173" spans="1:22" x14ac:dyDescent="0.2">
      <c r="A1173" s="2">
        <v>10045</v>
      </c>
      <c r="B1173" s="2" t="s">
        <v>1390</v>
      </c>
      <c r="C1173" s="3">
        <v>0.14145308200000001</v>
      </c>
      <c r="D1173" s="3">
        <v>-0.102916542</v>
      </c>
      <c r="E1173" s="3">
        <v>0.219735034</v>
      </c>
      <c r="F1173" s="3">
        <v>-2.4634590000000001E-2</v>
      </c>
      <c r="G1173" t="s">
        <v>247</v>
      </c>
      <c r="H1173" s="4">
        <v>-1.4917273660000001</v>
      </c>
      <c r="I1173" s="4">
        <v>-1.61957459</v>
      </c>
      <c r="J1173" s="4">
        <v>-1.413445413</v>
      </c>
      <c r="K1173" s="4">
        <v>-1.541292638</v>
      </c>
      <c r="L1173" t="s">
        <v>254</v>
      </c>
      <c r="M1173" s="5">
        <v>-1.0859608160000001</v>
      </c>
      <c r="N1173" s="5">
        <v>-1.0859608160000001</v>
      </c>
      <c r="O1173" s="5">
        <v>-0.95811359100000004</v>
      </c>
      <c r="P1173" s="5">
        <v>-0.95811359100000004</v>
      </c>
      <c r="Q1173" t="s">
        <v>247</v>
      </c>
      <c r="R1173" s="6">
        <v>-2.7191412640000001</v>
      </c>
      <c r="S1173" s="6">
        <v>-2.7191412640000001</v>
      </c>
      <c r="T1173" s="6">
        <v>-2.4747716400000002</v>
      </c>
      <c r="U1173" s="6">
        <v>-2.4747716400000002</v>
      </c>
      <c r="V1173" t="s">
        <v>254</v>
      </c>
    </row>
    <row r="1174" spans="1:22" x14ac:dyDescent="0.2">
      <c r="A1174" s="2">
        <v>10046</v>
      </c>
      <c r="B1174" s="2" t="s">
        <v>1391</v>
      </c>
      <c r="C1174" s="3">
        <v>0.42057568299999998</v>
      </c>
      <c r="D1174" s="3">
        <v>0.217401177</v>
      </c>
      <c r="E1174" s="3">
        <v>-0.142019005</v>
      </c>
      <c r="F1174" s="3">
        <v>-0.34519351100000001</v>
      </c>
      <c r="G1174" t="s">
        <v>247</v>
      </c>
      <c r="H1174" s="4">
        <v>-1.115477217</v>
      </c>
      <c r="I1174" s="4">
        <v>-1.2522939070000001</v>
      </c>
      <c r="J1174" s="4">
        <v>-1.6780719049999999</v>
      </c>
      <c r="K1174" s="4">
        <v>-1.814888595</v>
      </c>
      <c r="L1174" t="s">
        <v>254</v>
      </c>
      <c r="M1174" s="5">
        <v>0.131244533</v>
      </c>
      <c r="N1174" s="5">
        <v>-0.33054122499999999</v>
      </c>
      <c r="O1174" s="5">
        <v>0.26806122300000002</v>
      </c>
      <c r="P1174" s="5">
        <v>-0.193724536</v>
      </c>
      <c r="Q1174" t="s">
        <v>247</v>
      </c>
      <c r="R1174" s="6">
        <v>-1.404808367</v>
      </c>
      <c r="S1174" s="6">
        <v>-1.866594125</v>
      </c>
      <c r="T1174" s="6">
        <v>-1.2016338609999999</v>
      </c>
      <c r="U1174" s="6">
        <v>-1.66341962</v>
      </c>
      <c r="V1174" t="s">
        <v>254</v>
      </c>
    </row>
    <row r="1175" spans="1:22" x14ac:dyDescent="0.2">
      <c r="A1175" s="2">
        <v>100500862</v>
      </c>
      <c r="B1175" s="2" t="s">
        <v>1392</v>
      </c>
      <c r="C1175" s="3">
        <v>0.809897117</v>
      </c>
      <c r="D1175" s="3">
        <v>0.10309349299999999</v>
      </c>
      <c r="E1175" s="3">
        <v>-0.24257030299999999</v>
      </c>
      <c r="F1175" s="3">
        <v>-0.94937392700000001</v>
      </c>
      <c r="G1175" t="s">
        <v>247</v>
      </c>
      <c r="H1175" s="4">
        <v>4.5982593229999997</v>
      </c>
      <c r="I1175" s="4">
        <v>3.9501688439999998</v>
      </c>
      <c r="J1175" s="4">
        <v>3.545791903</v>
      </c>
      <c r="K1175" s="4">
        <v>2.8977014240000001</v>
      </c>
      <c r="L1175" t="s">
        <v>248</v>
      </c>
      <c r="M1175" s="5">
        <v>-1.8427123030000001</v>
      </c>
      <c r="N1175" s="5">
        <v>-0.28079087699999999</v>
      </c>
      <c r="O1175" s="5">
        <v>-1.1946218239999999</v>
      </c>
      <c r="P1175" s="5">
        <v>0.36729960299999997</v>
      </c>
      <c r="Q1175" t="s">
        <v>247</v>
      </c>
      <c r="R1175" s="6">
        <v>1.9456499030000001</v>
      </c>
      <c r="S1175" s="6">
        <v>3.5075713300000002</v>
      </c>
      <c r="T1175" s="6">
        <v>2.652453527</v>
      </c>
      <c r="U1175" s="6">
        <v>4.2143749540000002</v>
      </c>
      <c r="V1175" t="s">
        <v>248</v>
      </c>
    </row>
    <row r="1176" spans="1:22" x14ac:dyDescent="0.2">
      <c r="A1176" s="2">
        <v>100505573</v>
      </c>
      <c r="B1176" s="2" t="s">
        <v>1393</v>
      </c>
      <c r="C1176" s="3">
        <v>4.8909599999999998E-2</v>
      </c>
      <c r="D1176" s="3">
        <v>-0.25544586499999999</v>
      </c>
      <c r="E1176" s="3">
        <v>9.9535674000000005E-2</v>
      </c>
      <c r="F1176" s="3">
        <v>-0.204819792</v>
      </c>
      <c r="G1176" t="s">
        <v>247</v>
      </c>
      <c r="H1176" s="4">
        <v>-1.217523382</v>
      </c>
      <c r="I1176" s="4">
        <v>-1.4860122179999999</v>
      </c>
      <c r="J1176" s="4">
        <v>-1.1668973090000001</v>
      </c>
      <c r="K1176" s="4">
        <v>-1.4353861450000001</v>
      </c>
      <c r="L1176" t="s">
        <v>254</v>
      </c>
      <c r="M1176" s="5">
        <v>-0.25218702399999998</v>
      </c>
      <c r="N1176" s="5">
        <v>-0.120590141</v>
      </c>
      <c r="O1176" s="5">
        <v>1.6301811999999999E-2</v>
      </c>
      <c r="P1176" s="5">
        <v>0.147898695</v>
      </c>
      <c r="Q1176" t="s">
        <v>247</v>
      </c>
      <c r="R1176" s="6">
        <v>-1.5186200059999999</v>
      </c>
      <c r="S1176" s="6">
        <v>-1.3870231230000001</v>
      </c>
      <c r="T1176" s="6">
        <v>-1.2142645400000001</v>
      </c>
      <c r="U1176" s="6">
        <v>-1.0826676580000001</v>
      </c>
      <c r="V1176" t="s">
        <v>254</v>
      </c>
    </row>
    <row r="1177" spans="1:22" x14ac:dyDescent="0.2">
      <c r="A1177" s="2">
        <v>100505576</v>
      </c>
      <c r="B1177" s="2" t="s">
        <v>1394</v>
      </c>
      <c r="C1177" s="3">
        <v>0</v>
      </c>
      <c r="D1177" s="3">
        <v>0.13844677</v>
      </c>
      <c r="E1177" s="3">
        <v>0.61114643300000004</v>
      </c>
      <c r="F1177" s="3">
        <v>0.74959320200000001</v>
      </c>
      <c r="G1177" t="s">
        <v>247</v>
      </c>
      <c r="H1177" s="4">
        <v>1.8554735170000001</v>
      </c>
      <c r="I1177" s="4">
        <v>2.1478454679999999</v>
      </c>
      <c r="J1177" s="4">
        <v>2.4666199500000001</v>
      </c>
      <c r="K1177" s="4">
        <v>2.7589918999999998</v>
      </c>
      <c r="L1177" t="s">
        <v>248</v>
      </c>
      <c r="M1177" s="5">
        <v>0.60866817799999995</v>
      </c>
      <c r="N1177" s="5">
        <v>0.31098762899999999</v>
      </c>
      <c r="O1177" s="5">
        <v>0.31629622699999999</v>
      </c>
      <c r="P1177" s="5">
        <v>1.8615678E-2</v>
      </c>
      <c r="Q1177" t="s">
        <v>247</v>
      </c>
      <c r="R1177" s="6">
        <v>2.4641416949999999</v>
      </c>
      <c r="S1177" s="6">
        <v>2.1664611460000001</v>
      </c>
      <c r="T1177" s="6">
        <v>2.3256949250000001</v>
      </c>
      <c r="U1177" s="6">
        <v>2.0280143759999998</v>
      </c>
      <c r="V1177" t="s">
        <v>248</v>
      </c>
    </row>
    <row r="1178" spans="1:22" x14ac:dyDescent="0.2">
      <c r="A1178" s="2">
        <v>100505616</v>
      </c>
      <c r="B1178" s="2" t="s">
        <v>1395</v>
      </c>
      <c r="C1178" s="3">
        <v>0.17118665</v>
      </c>
      <c r="D1178" s="3">
        <v>-0.181329765</v>
      </c>
      <c r="E1178" s="3">
        <v>1.3785116230000001</v>
      </c>
      <c r="F1178" s="3">
        <v>1.025995209</v>
      </c>
      <c r="G1178" t="s">
        <v>247</v>
      </c>
      <c r="H1178" s="4">
        <v>2.24493499</v>
      </c>
      <c r="I1178" s="4">
        <v>1.662367004</v>
      </c>
      <c r="J1178" s="4">
        <v>3.4522599629999999</v>
      </c>
      <c r="K1178" s="4">
        <v>2.8696919780000001</v>
      </c>
      <c r="L1178" t="s">
        <v>248</v>
      </c>
      <c r="M1178" s="5">
        <v>5.4092702999999999E-2</v>
      </c>
      <c r="N1178" s="5">
        <v>-0.46874808600000001</v>
      </c>
      <c r="O1178" s="5">
        <v>0.63666068799999997</v>
      </c>
      <c r="P1178" s="5">
        <v>0.1138199</v>
      </c>
      <c r="Q1178" t="s">
        <v>247</v>
      </c>
      <c r="R1178" s="6">
        <v>2.1278410430000001</v>
      </c>
      <c r="S1178" s="6">
        <v>1.6050002539999999</v>
      </c>
      <c r="T1178" s="6">
        <v>2.4803574570000002</v>
      </c>
      <c r="U1178" s="6">
        <v>1.9575166690000001</v>
      </c>
      <c r="V1178" t="s">
        <v>248</v>
      </c>
    </row>
    <row r="1179" spans="1:22" x14ac:dyDescent="0.2">
      <c r="A1179" s="2">
        <v>100505621</v>
      </c>
      <c r="B1179" s="2" t="s">
        <v>1396</v>
      </c>
      <c r="C1179" s="3">
        <v>-0.474920126</v>
      </c>
      <c r="D1179" s="3">
        <v>-0.49893481000000001</v>
      </c>
      <c r="E1179" s="3">
        <v>-0.13458603999999999</v>
      </c>
      <c r="F1179" s="3">
        <v>-0.158600725</v>
      </c>
      <c r="G1179" t="s">
        <v>247</v>
      </c>
      <c r="H1179" s="4">
        <v>1.618189278</v>
      </c>
      <c r="I1179" s="4">
        <v>1.8177681510000001</v>
      </c>
      <c r="J1179" s="4">
        <v>1.9585233639999999</v>
      </c>
      <c r="K1179" s="4">
        <v>2.158102237</v>
      </c>
      <c r="L1179" t="s">
        <v>248</v>
      </c>
      <c r="M1179" s="5">
        <v>-3.0373648999999999E-2</v>
      </c>
      <c r="N1179" s="5">
        <v>-0.54871037600000006</v>
      </c>
      <c r="O1179" s="5">
        <v>-0.22995252199999999</v>
      </c>
      <c r="P1179" s="5">
        <v>-0.74828924900000005</v>
      </c>
      <c r="Q1179" t="s">
        <v>247</v>
      </c>
      <c r="R1179" s="6">
        <v>2.0627357549999998</v>
      </c>
      <c r="S1179" s="6">
        <v>1.544399028</v>
      </c>
      <c r="T1179" s="6">
        <v>2.0867504399999999</v>
      </c>
      <c r="U1179" s="6">
        <v>1.568413713</v>
      </c>
      <c r="V1179" t="s">
        <v>248</v>
      </c>
    </row>
    <row r="1180" spans="1:22" x14ac:dyDescent="0.2">
      <c r="A1180" s="2">
        <v>100505783</v>
      </c>
      <c r="B1180" s="2" t="s">
        <v>1397</v>
      </c>
      <c r="C1180" s="3">
        <v>3.909982E-2</v>
      </c>
      <c r="D1180" s="3">
        <v>-0.213173891</v>
      </c>
      <c r="E1180" s="3">
        <v>0.47007886300000001</v>
      </c>
      <c r="F1180" s="3">
        <v>0.217805152</v>
      </c>
      <c r="G1180" t="s">
        <v>247</v>
      </c>
      <c r="H1180" s="4">
        <v>2.3641105969999998</v>
      </c>
      <c r="I1180" s="4">
        <v>1.8275957140000001</v>
      </c>
      <c r="J1180" s="4">
        <v>2.7950896410000001</v>
      </c>
      <c r="K1180" s="4">
        <v>2.258574758</v>
      </c>
      <c r="L1180" t="s">
        <v>248</v>
      </c>
      <c r="M1180" s="5">
        <v>-0.40838086400000001</v>
      </c>
      <c r="N1180" s="5">
        <v>-0.48604283700000001</v>
      </c>
      <c r="O1180" s="5">
        <v>0.12813401899999999</v>
      </c>
      <c r="P1180" s="5">
        <v>5.0472046E-2</v>
      </c>
      <c r="Q1180" t="s">
        <v>247</v>
      </c>
      <c r="R1180" s="6">
        <v>1.916629913</v>
      </c>
      <c r="S1180" s="6">
        <v>1.8389679409999999</v>
      </c>
      <c r="T1180" s="6">
        <v>2.1689036239999999</v>
      </c>
      <c r="U1180" s="6">
        <v>2.0912416519999999</v>
      </c>
      <c r="V1180" t="s">
        <v>248</v>
      </c>
    </row>
    <row r="1181" spans="1:22" x14ac:dyDescent="0.2">
      <c r="A1181" s="2">
        <v>100505811</v>
      </c>
      <c r="B1181" s="2" t="s">
        <v>1398</v>
      </c>
      <c r="C1181" s="3">
        <v>-0.70987193299999995</v>
      </c>
      <c r="D1181" s="3">
        <v>-0.51164582300000006</v>
      </c>
      <c r="E1181" s="3">
        <v>0.38187063500000001</v>
      </c>
      <c r="F1181" s="3">
        <v>0.58009674600000005</v>
      </c>
      <c r="G1181" t="s">
        <v>247</v>
      </c>
      <c r="H1181" s="4">
        <v>1.6386503720000001</v>
      </c>
      <c r="I1181" s="4">
        <v>1.410757772</v>
      </c>
      <c r="J1181" s="4">
        <v>2.7303929400000002</v>
      </c>
      <c r="K1181" s="4">
        <v>2.5025003410000002</v>
      </c>
      <c r="L1181" t="s">
        <v>248</v>
      </c>
      <c r="M1181" s="5">
        <v>-0.26963714100000002</v>
      </c>
      <c r="N1181" s="5">
        <v>-0.99342734600000004</v>
      </c>
      <c r="O1181" s="5">
        <v>-4.1744541000000003E-2</v>
      </c>
      <c r="P1181" s="5">
        <v>-0.76553474600000004</v>
      </c>
      <c r="Q1181" t="s">
        <v>247</v>
      </c>
      <c r="R1181" s="6">
        <v>2.0788851639999999</v>
      </c>
      <c r="S1181" s="6">
        <v>1.3550949590000001</v>
      </c>
      <c r="T1181" s="6">
        <v>1.8806590540000001</v>
      </c>
      <c r="U1181" s="6">
        <v>1.1568688490000001</v>
      </c>
      <c r="V1181" t="s">
        <v>248</v>
      </c>
    </row>
    <row r="1182" spans="1:22" x14ac:dyDescent="0.2">
      <c r="A1182" s="2">
        <v>100506060</v>
      </c>
      <c r="B1182" s="2" t="s">
        <v>1399</v>
      </c>
      <c r="C1182" s="3">
        <v>-0.349513927</v>
      </c>
      <c r="D1182" s="3">
        <v>-1.2682901310000001</v>
      </c>
      <c r="E1182" s="3">
        <v>8.3117632999999996E-2</v>
      </c>
      <c r="F1182" s="3">
        <v>-0.83565857200000004</v>
      </c>
      <c r="G1182" t="s">
        <v>247</v>
      </c>
      <c r="H1182" s="4">
        <v>1.4641929929999999</v>
      </c>
      <c r="I1182" s="4">
        <v>1.6329731729999999</v>
      </c>
      <c r="J1182" s="4">
        <v>1.896824552</v>
      </c>
      <c r="K1182" s="4">
        <v>2.0656047320000002</v>
      </c>
      <c r="L1182" t="s">
        <v>248</v>
      </c>
      <c r="M1182" s="5">
        <v>-7.6462839000000005E-2</v>
      </c>
      <c r="N1182" s="5">
        <v>-5.6551839E-2</v>
      </c>
      <c r="O1182" s="5">
        <v>-0.24524301900000001</v>
      </c>
      <c r="P1182" s="5">
        <v>-0.22533201899999999</v>
      </c>
      <c r="Q1182" t="s">
        <v>247</v>
      </c>
      <c r="R1182" s="6">
        <v>1.73724408</v>
      </c>
      <c r="S1182" s="6">
        <v>1.7571550810000001</v>
      </c>
      <c r="T1182" s="6">
        <v>2.6560202849999999</v>
      </c>
      <c r="U1182" s="6">
        <v>2.6759312849999999</v>
      </c>
      <c r="V1182" t="s">
        <v>248</v>
      </c>
    </row>
    <row r="1183" spans="1:22" x14ac:dyDescent="0.2">
      <c r="A1183" s="2">
        <v>100506084</v>
      </c>
      <c r="B1183" s="2" t="s">
        <v>1400</v>
      </c>
      <c r="C1183" s="3">
        <v>-1.366782331</v>
      </c>
      <c r="D1183" s="3">
        <v>-1.188445089</v>
      </c>
      <c r="E1183" s="3">
        <v>0.160464672</v>
      </c>
      <c r="F1183" s="3">
        <v>0.33880191300000001</v>
      </c>
      <c r="G1183" t="s">
        <v>247</v>
      </c>
      <c r="H1183" s="4">
        <v>1.5197164759999999</v>
      </c>
      <c r="I1183" s="4">
        <v>0.71620703399999996</v>
      </c>
      <c r="J1183" s="4">
        <v>3.046963479</v>
      </c>
      <c r="K1183" s="4">
        <v>2.2434540369999998</v>
      </c>
      <c r="L1183" t="s">
        <v>248</v>
      </c>
      <c r="M1183" s="5">
        <v>-0.658692889</v>
      </c>
      <c r="N1183" s="5">
        <v>0.24061311099999999</v>
      </c>
      <c r="O1183" s="5">
        <v>0.14481655299999999</v>
      </c>
      <c r="P1183" s="5">
        <v>1.044122553</v>
      </c>
      <c r="Q1183" t="s">
        <v>247</v>
      </c>
      <c r="R1183" s="6">
        <v>2.2278059180000001</v>
      </c>
      <c r="S1183" s="6">
        <v>3.1271119180000002</v>
      </c>
      <c r="T1183" s="6">
        <v>2.049468676</v>
      </c>
      <c r="U1183" s="6">
        <v>2.9487746769999998</v>
      </c>
      <c r="V1183" t="s">
        <v>248</v>
      </c>
    </row>
    <row r="1184" spans="1:22" x14ac:dyDescent="0.2">
      <c r="A1184" s="2">
        <v>100506136</v>
      </c>
      <c r="B1184" s="2" t="s">
        <v>1401</v>
      </c>
      <c r="C1184" s="3" t="s">
        <v>302</v>
      </c>
      <c r="D1184" s="3" t="s">
        <v>302</v>
      </c>
      <c r="E1184" s="3" t="s">
        <v>302</v>
      </c>
      <c r="F1184" s="3" t="s">
        <v>302</v>
      </c>
      <c r="G1184" t="s">
        <v>302</v>
      </c>
      <c r="H1184" s="4">
        <v>7.1189410730000002</v>
      </c>
      <c r="I1184" s="4">
        <v>6.3750394310000003</v>
      </c>
      <c r="J1184" s="4">
        <v>7.1189410730000002</v>
      </c>
      <c r="K1184" s="4">
        <v>6.3750394310000003</v>
      </c>
      <c r="L1184" t="s">
        <v>248</v>
      </c>
      <c r="M1184" s="5">
        <v>-0.87101355899999999</v>
      </c>
      <c r="N1184" s="5">
        <v>0.41244038799999999</v>
      </c>
      <c r="O1184" s="5">
        <v>-0.12711191799999999</v>
      </c>
      <c r="P1184" s="5">
        <v>1.1563420289999999</v>
      </c>
      <c r="Q1184" t="s">
        <v>247</v>
      </c>
      <c r="R1184" s="6">
        <v>6.2479275129999996</v>
      </c>
      <c r="S1184" s="6">
        <v>7.5313814609999996</v>
      </c>
      <c r="T1184" s="6">
        <v>6.2479275129999996</v>
      </c>
      <c r="U1184" s="6">
        <v>7.5313814609999996</v>
      </c>
      <c r="V1184" t="s">
        <v>248</v>
      </c>
    </row>
    <row r="1185" spans="1:22" x14ac:dyDescent="0.2">
      <c r="A1185" s="2">
        <v>100506233</v>
      </c>
      <c r="B1185" s="2" t="s">
        <v>1402</v>
      </c>
      <c r="C1185" s="3">
        <v>0.31975699600000002</v>
      </c>
      <c r="D1185" s="3">
        <v>0.47609902500000001</v>
      </c>
      <c r="E1185" s="3">
        <v>0.54214941699999997</v>
      </c>
      <c r="F1185" s="3">
        <v>0.69849144600000002</v>
      </c>
      <c r="G1185" t="s">
        <v>247</v>
      </c>
      <c r="H1185" s="4">
        <v>1.662393988</v>
      </c>
      <c r="I1185" s="4">
        <v>1.682809824</v>
      </c>
      <c r="J1185" s="4">
        <v>1.8847864089999999</v>
      </c>
      <c r="K1185" s="4">
        <v>1.9052022449999999</v>
      </c>
      <c r="L1185" t="s">
        <v>248</v>
      </c>
      <c r="M1185" s="5">
        <v>0.59747313899999999</v>
      </c>
      <c r="N1185" s="5">
        <v>0.56309434700000005</v>
      </c>
      <c r="O1185" s="5">
        <v>0.57705730300000002</v>
      </c>
      <c r="P1185" s="5">
        <v>0.54267851099999997</v>
      </c>
      <c r="Q1185" t="s">
        <v>247</v>
      </c>
      <c r="R1185" s="6">
        <v>1.940110131</v>
      </c>
      <c r="S1185" s="6">
        <v>1.9057313389999999</v>
      </c>
      <c r="T1185" s="6">
        <v>1.783768102</v>
      </c>
      <c r="U1185" s="6">
        <v>1.74938931</v>
      </c>
      <c r="V1185" t="s">
        <v>248</v>
      </c>
    </row>
    <row r="1186" spans="1:22" x14ac:dyDescent="0.2">
      <c r="A1186" s="2">
        <v>100506606</v>
      </c>
      <c r="B1186" s="2" t="s">
        <v>1403</v>
      </c>
      <c r="C1186" s="3">
        <v>0.791413378</v>
      </c>
      <c r="D1186" s="3">
        <v>0.206450877</v>
      </c>
      <c r="E1186" s="3">
        <v>0.791413378</v>
      </c>
      <c r="F1186" s="3">
        <v>0.206450877</v>
      </c>
      <c r="G1186" t="s">
        <v>247</v>
      </c>
      <c r="H1186" s="4">
        <v>3.0874628409999998</v>
      </c>
      <c r="I1186" s="4">
        <v>3.0410272680000001</v>
      </c>
      <c r="J1186" s="4">
        <v>3.0874628409999998</v>
      </c>
      <c r="K1186" s="4">
        <v>3.0410272680000001</v>
      </c>
      <c r="L1186" t="s">
        <v>248</v>
      </c>
      <c r="M1186" s="5">
        <v>0.58278484699999999</v>
      </c>
      <c r="N1186" s="5">
        <v>0.56082559499999995</v>
      </c>
      <c r="O1186" s="5">
        <v>0.62922042</v>
      </c>
      <c r="P1186" s="5">
        <v>0.60726116799999996</v>
      </c>
      <c r="Q1186" t="s">
        <v>247</v>
      </c>
      <c r="R1186" s="6">
        <v>2.8788343099999998</v>
      </c>
      <c r="S1186" s="6">
        <v>2.856875058</v>
      </c>
      <c r="T1186" s="6">
        <v>3.4637968109999999</v>
      </c>
      <c r="U1186" s="6">
        <v>3.4418375590000001</v>
      </c>
      <c r="V1186" t="s">
        <v>248</v>
      </c>
    </row>
    <row r="1187" spans="1:22" x14ac:dyDescent="0.2">
      <c r="A1187" s="2">
        <v>100506713</v>
      </c>
      <c r="B1187" s="2" t="s">
        <v>1404</v>
      </c>
      <c r="C1187" s="3">
        <v>0.76230844200000003</v>
      </c>
      <c r="D1187" s="3">
        <v>-0.47089073399999998</v>
      </c>
      <c r="E1187" s="3">
        <v>0.18344614100000001</v>
      </c>
      <c r="F1187" s="3">
        <v>-1.0497530349999999</v>
      </c>
      <c r="G1187" t="s">
        <v>247</v>
      </c>
      <c r="H1187" s="4">
        <v>1.881094595</v>
      </c>
      <c r="I1187" s="4">
        <v>2.1800350289999999</v>
      </c>
      <c r="J1187" s="4">
        <v>1.302232294</v>
      </c>
      <c r="K1187" s="4">
        <v>1.6011727280000001</v>
      </c>
      <c r="L1187" t="s">
        <v>248</v>
      </c>
      <c r="M1187" s="5">
        <v>-0.45016572300000002</v>
      </c>
      <c r="N1187" s="5">
        <v>0.27455627599999999</v>
      </c>
      <c r="O1187" s="5">
        <v>-0.74910615700000005</v>
      </c>
      <c r="P1187" s="5">
        <v>-2.4384158999999999E-2</v>
      </c>
      <c r="Q1187" t="s">
        <v>247</v>
      </c>
      <c r="R1187" s="6">
        <v>0.66862043000000004</v>
      </c>
      <c r="S1187" s="6">
        <v>1.393342428</v>
      </c>
      <c r="T1187" s="6">
        <v>1.9018196060000001</v>
      </c>
      <c r="U1187" s="6">
        <v>2.6265416039999998</v>
      </c>
      <c r="V1187" t="s">
        <v>248</v>
      </c>
    </row>
    <row r="1188" spans="1:22" x14ac:dyDescent="0.2">
      <c r="A1188" s="2">
        <v>100506881</v>
      </c>
      <c r="B1188" s="2" t="s">
        <v>1405</v>
      </c>
      <c r="C1188" s="3">
        <v>0.22239242100000001</v>
      </c>
      <c r="D1188" s="3">
        <v>-0.13430109200000001</v>
      </c>
      <c r="E1188" s="3">
        <v>-0.239950793</v>
      </c>
      <c r="F1188" s="3">
        <v>-0.59664430599999996</v>
      </c>
      <c r="G1188" t="s">
        <v>247</v>
      </c>
      <c r="H1188" s="4">
        <v>2.1663583860000002</v>
      </c>
      <c r="I1188" s="4">
        <v>2.2292460919999999</v>
      </c>
      <c r="J1188" s="4">
        <v>1.7040151720000001</v>
      </c>
      <c r="K1188" s="4">
        <v>1.766902878</v>
      </c>
      <c r="L1188" t="s">
        <v>248</v>
      </c>
      <c r="M1188" s="5">
        <v>-0.22358325500000001</v>
      </c>
      <c r="N1188" s="5">
        <v>-0.21941963</v>
      </c>
      <c r="O1188" s="5">
        <v>-0.28647096100000002</v>
      </c>
      <c r="P1188" s="5">
        <v>-0.28230733600000002</v>
      </c>
      <c r="Q1188" t="s">
        <v>247</v>
      </c>
      <c r="R1188" s="6">
        <v>1.72038271</v>
      </c>
      <c r="S1188" s="6">
        <v>1.7245463350000001</v>
      </c>
      <c r="T1188" s="6">
        <v>2.0770762230000002</v>
      </c>
      <c r="U1188" s="6">
        <v>2.0812398480000001</v>
      </c>
      <c r="V1188" t="s">
        <v>248</v>
      </c>
    </row>
    <row r="1189" spans="1:22" x14ac:dyDescent="0.2">
      <c r="A1189" s="2">
        <v>100507032</v>
      </c>
      <c r="B1189" s="2" t="s">
        <v>1406</v>
      </c>
      <c r="C1189" s="3">
        <v>8.2462160000000007E-2</v>
      </c>
      <c r="D1189" s="3">
        <v>-0.46297197600000001</v>
      </c>
      <c r="E1189" s="3">
        <v>-0.10309349299999999</v>
      </c>
      <c r="F1189" s="3">
        <v>-0.64852762900000005</v>
      </c>
      <c r="G1189" t="s">
        <v>247</v>
      </c>
      <c r="H1189" s="4">
        <v>1.8033080889999999</v>
      </c>
      <c r="I1189" s="4">
        <v>1.5467431780000001</v>
      </c>
      <c r="J1189" s="4">
        <v>1.617752436</v>
      </c>
      <c r="K1189" s="4">
        <v>1.3611875250000001</v>
      </c>
      <c r="L1189" t="s">
        <v>248</v>
      </c>
      <c r="M1189" s="5">
        <v>0.24536575799999999</v>
      </c>
      <c r="N1189" s="5">
        <v>0.17531826</v>
      </c>
      <c r="O1189" s="5">
        <v>0.50193066799999997</v>
      </c>
      <c r="P1189" s="5">
        <v>0.43188317100000001</v>
      </c>
      <c r="Q1189" t="s">
        <v>247</v>
      </c>
      <c r="R1189" s="6">
        <v>1.9662116869999999</v>
      </c>
      <c r="S1189" s="6">
        <v>1.8961641890000001</v>
      </c>
      <c r="T1189" s="6">
        <v>2.5116458229999998</v>
      </c>
      <c r="U1189" s="6">
        <v>2.4415983259999998</v>
      </c>
      <c r="V1189" t="s">
        <v>248</v>
      </c>
    </row>
    <row r="1190" spans="1:22" x14ac:dyDescent="0.2">
      <c r="A1190" s="2">
        <v>100507062</v>
      </c>
      <c r="B1190" s="2" t="s">
        <v>1407</v>
      </c>
      <c r="C1190" s="3">
        <v>-0.74474294500000005</v>
      </c>
      <c r="D1190" s="3">
        <v>-0.399607459</v>
      </c>
      <c r="E1190" s="3">
        <v>-1.4487581169999999</v>
      </c>
      <c r="F1190" s="3">
        <v>-1.1036226309999999</v>
      </c>
      <c r="G1190" t="s">
        <v>247</v>
      </c>
      <c r="H1190" s="4">
        <v>1.6751603100000001</v>
      </c>
      <c r="I1190" s="4">
        <v>1.9646669269999999</v>
      </c>
      <c r="J1190" s="4">
        <v>0.97114513700000005</v>
      </c>
      <c r="K1190" s="4">
        <v>1.260651755</v>
      </c>
      <c r="L1190" t="s">
        <v>248</v>
      </c>
      <c r="M1190" s="5">
        <v>0.63273822499999999</v>
      </c>
      <c r="N1190" s="5">
        <v>0.92906409300000004</v>
      </c>
      <c r="O1190" s="5">
        <v>0.34323160800000002</v>
      </c>
      <c r="P1190" s="5">
        <v>0.63955747600000001</v>
      </c>
      <c r="Q1190" t="s">
        <v>247</v>
      </c>
      <c r="R1190" s="6">
        <v>3.0526414800000001</v>
      </c>
      <c r="S1190" s="6">
        <v>3.348967348</v>
      </c>
      <c r="T1190" s="6">
        <v>2.7075059939999999</v>
      </c>
      <c r="U1190" s="6">
        <v>3.0038318620000002</v>
      </c>
      <c r="V1190" t="s">
        <v>248</v>
      </c>
    </row>
    <row r="1191" spans="1:22" x14ac:dyDescent="0.2">
      <c r="A1191" s="2">
        <v>100507297</v>
      </c>
      <c r="B1191" s="2" t="s">
        <v>1408</v>
      </c>
      <c r="C1191" s="3">
        <v>-0.38003104900000001</v>
      </c>
      <c r="D1191" s="3">
        <v>-2.0462936520000001</v>
      </c>
      <c r="E1191" s="3">
        <v>0.98037119299999997</v>
      </c>
      <c r="F1191" s="3">
        <v>-0.68589140999999998</v>
      </c>
      <c r="G1191" t="s">
        <v>247</v>
      </c>
      <c r="H1191" s="4">
        <v>1.281893433</v>
      </c>
      <c r="I1191" s="4">
        <v>1.7964666060000001</v>
      </c>
      <c r="J1191" s="4">
        <v>2.6422956759999998</v>
      </c>
      <c r="K1191" s="4">
        <v>3.1568688489999999</v>
      </c>
      <c r="L1191" t="s">
        <v>248</v>
      </c>
      <c r="M1191" s="5">
        <v>0.66000361200000002</v>
      </c>
      <c r="N1191" s="5">
        <v>0.251538767</v>
      </c>
      <c r="O1191" s="5">
        <v>0.14543043999999999</v>
      </c>
      <c r="P1191" s="5">
        <v>-0.263034406</v>
      </c>
      <c r="Q1191" t="s">
        <v>247</v>
      </c>
      <c r="R1191" s="6">
        <v>2.3219280950000001</v>
      </c>
      <c r="S1191" s="6">
        <v>1.9134632499999999</v>
      </c>
      <c r="T1191" s="6">
        <v>3.9881906979999999</v>
      </c>
      <c r="U1191" s="6">
        <v>3.5797258520000002</v>
      </c>
      <c r="V1191" t="s">
        <v>248</v>
      </c>
    </row>
    <row r="1192" spans="1:22" x14ac:dyDescent="0.2">
      <c r="A1192" s="2">
        <v>100507540</v>
      </c>
      <c r="B1192" s="2" t="s">
        <v>1409</v>
      </c>
      <c r="C1192" s="3">
        <v>1.7369655939999999</v>
      </c>
      <c r="D1192" s="3">
        <v>1</v>
      </c>
      <c r="E1192" s="3">
        <v>0.32192809500000003</v>
      </c>
      <c r="F1192" s="3">
        <v>-0.41503749899999998</v>
      </c>
      <c r="G1192" t="s">
        <v>247</v>
      </c>
      <c r="H1192" s="4">
        <v>4.6911619050000004</v>
      </c>
      <c r="I1192" s="4">
        <v>5.4150374990000003</v>
      </c>
      <c r="J1192" s="4">
        <v>3.276124405</v>
      </c>
      <c r="K1192" s="4">
        <v>4</v>
      </c>
      <c r="L1192" t="s">
        <v>248</v>
      </c>
      <c r="M1192" s="5">
        <v>0.44497478299999998</v>
      </c>
      <c r="N1192" s="5">
        <v>0.239575433</v>
      </c>
      <c r="O1192" s="5">
        <v>-0.27890081100000003</v>
      </c>
      <c r="P1192" s="5">
        <v>-0.48430016199999998</v>
      </c>
      <c r="Q1192" t="s">
        <v>247</v>
      </c>
      <c r="R1192" s="6">
        <v>3.3991710940000002</v>
      </c>
      <c r="S1192" s="6">
        <v>3.1937717430000001</v>
      </c>
      <c r="T1192" s="6">
        <v>4.1361366879999997</v>
      </c>
      <c r="U1192" s="6">
        <v>3.9307373380000001</v>
      </c>
      <c r="V1192" t="s">
        <v>248</v>
      </c>
    </row>
    <row r="1193" spans="1:22" x14ac:dyDescent="0.2">
      <c r="A1193" s="2">
        <v>100507557</v>
      </c>
      <c r="B1193" s="2" t="s">
        <v>1410</v>
      </c>
      <c r="C1193" s="3">
        <v>-0.60522134000000005</v>
      </c>
      <c r="D1193" s="3">
        <v>-0.196756494</v>
      </c>
      <c r="E1193" s="3">
        <v>-0.59946206999999996</v>
      </c>
      <c r="F1193" s="3">
        <v>-0.19099722499999999</v>
      </c>
      <c r="G1193" t="s">
        <v>247</v>
      </c>
      <c r="H1193" s="4">
        <v>-2.3568337100000001</v>
      </c>
      <c r="I1193" s="4">
        <v>-2.2166560519999998</v>
      </c>
      <c r="J1193" s="4">
        <v>-2.3510744410000002</v>
      </c>
      <c r="K1193" s="4">
        <v>-2.2108967819999998</v>
      </c>
      <c r="L1193" t="s">
        <v>254</v>
      </c>
      <c r="M1193" s="5">
        <v>2.9146346E-2</v>
      </c>
      <c r="N1193" s="5">
        <v>0.36257007899999999</v>
      </c>
      <c r="O1193" s="5">
        <v>-0.11103131199999999</v>
      </c>
      <c r="P1193" s="5">
        <v>0.22239242100000001</v>
      </c>
      <c r="Q1193" t="s">
        <v>247</v>
      </c>
      <c r="R1193" s="6">
        <v>-1.722466024</v>
      </c>
      <c r="S1193" s="6">
        <v>-1.389042291</v>
      </c>
      <c r="T1193" s="6">
        <v>-2.1309308699999998</v>
      </c>
      <c r="U1193" s="6">
        <v>-1.7975071359999999</v>
      </c>
      <c r="V1193" t="s">
        <v>254</v>
      </c>
    </row>
    <row r="1194" spans="1:22" x14ac:dyDescent="0.2">
      <c r="A1194" s="2">
        <v>100507633</v>
      </c>
      <c r="B1194" s="2" t="s">
        <v>1411</v>
      </c>
      <c r="C1194" s="3" t="s">
        <v>302</v>
      </c>
      <c r="D1194" s="3" t="s">
        <v>302</v>
      </c>
      <c r="E1194" s="3" t="s">
        <v>302</v>
      </c>
      <c r="F1194" s="3" t="s">
        <v>302</v>
      </c>
      <c r="G1194" t="s">
        <v>302</v>
      </c>
      <c r="H1194" s="4">
        <v>5.209453366</v>
      </c>
      <c r="I1194" s="4">
        <v>4.2479275129999996</v>
      </c>
      <c r="J1194" s="4">
        <v>5.209453366</v>
      </c>
      <c r="K1194" s="4">
        <v>4.2479275129999996</v>
      </c>
      <c r="L1194" t="s">
        <v>248</v>
      </c>
      <c r="M1194" s="5">
        <v>-0.887525271</v>
      </c>
      <c r="N1194" s="5">
        <v>-1.0395283639999999</v>
      </c>
      <c r="O1194" s="5">
        <v>7.4000580999999996E-2</v>
      </c>
      <c r="P1194" s="5">
        <v>-7.8002511999999996E-2</v>
      </c>
      <c r="Q1194" t="s">
        <v>247</v>
      </c>
      <c r="R1194" s="6">
        <v>4.3219280949999996</v>
      </c>
      <c r="S1194" s="6">
        <v>4.1699250010000002</v>
      </c>
      <c r="T1194" s="6">
        <v>4.3219280949999996</v>
      </c>
      <c r="U1194" s="6">
        <v>4.1699250010000002</v>
      </c>
      <c r="V1194" t="s">
        <v>248</v>
      </c>
    </row>
    <row r="1195" spans="1:22" x14ac:dyDescent="0.2">
      <c r="A1195" s="2">
        <v>100507634</v>
      </c>
      <c r="B1195" s="2" t="s">
        <v>1412</v>
      </c>
      <c r="C1195" s="3">
        <v>-4.8909599999999998E-2</v>
      </c>
      <c r="D1195" s="3">
        <v>9.3109404000000007E-2</v>
      </c>
      <c r="E1195" s="3">
        <v>0.273018494</v>
      </c>
      <c r="F1195" s="3">
        <v>0.41503749899999998</v>
      </c>
      <c r="G1195" t="s">
        <v>247</v>
      </c>
      <c r="H1195" s="4">
        <v>1.61667136</v>
      </c>
      <c r="I1195" s="4">
        <v>1.0238467419999999</v>
      </c>
      <c r="J1195" s="4">
        <v>1.9385994550000001</v>
      </c>
      <c r="K1195" s="4">
        <v>1.345774837</v>
      </c>
      <c r="L1195" t="s">
        <v>248</v>
      </c>
      <c r="M1195" s="5">
        <v>-0.18371195300000001</v>
      </c>
      <c r="N1195" s="5">
        <v>-0.30439343600000002</v>
      </c>
      <c r="O1195" s="5">
        <v>0.40911266499999999</v>
      </c>
      <c r="P1195" s="5">
        <v>0.28843118299999998</v>
      </c>
      <c r="Q1195" t="s">
        <v>247</v>
      </c>
      <c r="R1195" s="6">
        <v>1.4818690080000001</v>
      </c>
      <c r="S1195" s="6">
        <v>1.3611875250000001</v>
      </c>
      <c r="T1195" s="6">
        <v>1.339850003</v>
      </c>
      <c r="U1195" s="6">
        <v>1.21916852</v>
      </c>
      <c r="V1195" t="s">
        <v>248</v>
      </c>
    </row>
    <row r="1196" spans="1:22" x14ac:dyDescent="0.2">
      <c r="A1196" s="2">
        <v>100532726</v>
      </c>
      <c r="B1196" s="2" t="s">
        <v>1413</v>
      </c>
      <c r="C1196" s="3">
        <v>3.0924573E-2</v>
      </c>
      <c r="D1196" s="3">
        <v>0.60090404500000005</v>
      </c>
      <c r="E1196" s="3">
        <v>-0.57630709099999999</v>
      </c>
      <c r="F1196" s="3">
        <v>-6.3276199999999999E-3</v>
      </c>
      <c r="G1196" t="s">
        <v>247</v>
      </c>
      <c r="H1196" s="4">
        <v>-1.3646325459999999</v>
      </c>
      <c r="I1196" s="4">
        <v>-2.058893689</v>
      </c>
      <c r="J1196" s="4">
        <v>-1.9718642099999999</v>
      </c>
      <c r="K1196" s="4">
        <v>-2.6661253540000001</v>
      </c>
      <c r="L1196" t="s">
        <v>254</v>
      </c>
      <c r="M1196" s="5">
        <v>-8.2826431000000006E-2</v>
      </c>
      <c r="N1196" s="5">
        <v>-1.7144390249999999</v>
      </c>
      <c r="O1196" s="5">
        <v>0.61143471199999999</v>
      </c>
      <c r="P1196" s="5">
        <v>-1.020177882</v>
      </c>
      <c r="Q1196" t="s">
        <v>247</v>
      </c>
      <c r="R1196" s="6">
        <v>-1.47838355</v>
      </c>
      <c r="S1196" s="6">
        <v>-3.1099961440000001</v>
      </c>
      <c r="T1196" s="6">
        <v>-2.0483630220000002</v>
      </c>
      <c r="U1196" s="6">
        <v>-3.6799756160000001</v>
      </c>
      <c r="V1196" t="s">
        <v>254</v>
      </c>
    </row>
    <row r="1197" spans="1:22" x14ac:dyDescent="0.2">
      <c r="A1197" s="2">
        <v>100533182</v>
      </c>
      <c r="B1197" s="2" t="s">
        <v>1414</v>
      </c>
      <c r="C1197" s="3">
        <v>-1.1335831540000001</v>
      </c>
      <c r="D1197" s="3">
        <v>-0.36046855700000002</v>
      </c>
      <c r="E1197" s="3">
        <v>-1.1723155489999999</v>
      </c>
      <c r="F1197" s="3">
        <v>-0.39920095100000003</v>
      </c>
      <c r="G1197" t="s">
        <v>247</v>
      </c>
      <c r="H1197" s="4">
        <v>1.656753184</v>
      </c>
      <c r="I1197" s="4">
        <v>1.6936291859999999</v>
      </c>
      <c r="J1197" s="4">
        <v>1.618020789</v>
      </c>
      <c r="K1197" s="4">
        <v>1.6548967919999999</v>
      </c>
      <c r="L1197" t="s">
        <v>248</v>
      </c>
      <c r="M1197" s="5">
        <v>-0.37059621999999998</v>
      </c>
      <c r="N1197" s="5">
        <v>-0.230716686</v>
      </c>
      <c r="O1197" s="5">
        <v>-0.407472222</v>
      </c>
      <c r="P1197" s="5">
        <v>-0.26759268800000002</v>
      </c>
      <c r="Q1197" t="s">
        <v>247</v>
      </c>
      <c r="R1197" s="6">
        <v>2.419740118</v>
      </c>
      <c r="S1197" s="6">
        <v>2.5596196529999999</v>
      </c>
      <c r="T1197" s="6">
        <v>1.646625521</v>
      </c>
      <c r="U1197" s="6">
        <v>1.7865050549999999</v>
      </c>
      <c r="V1197" t="s">
        <v>248</v>
      </c>
    </row>
    <row r="1198" spans="1:22" x14ac:dyDescent="0.2">
      <c r="A1198" s="2">
        <v>100616127</v>
      </c>
      <c r="B1198" s="2" t="s">
        <v>1415</v>
      </c>
      <c r="C1198" s="3">
        <v>0.15601087499999999</v>
      </c>
      <c r="D1198" s="3">
        <v>0.454622951</v>
      </c>
      <c r="E1198" s="3">
        <v>0.18517159</v>
      </c>
      <c r="F1198" s="3">
        <v>0.483783666</v>
      </c>
      <c r="G1198" t="s">
        <v>247</v>
      </c>
      <c r="H1198" s="4">
        <v>3.2264603859999998</v>
      </c>
      <c r="I1198" s="4">
        <v>4.0124439020000002</v>
      </c>
      <c r="J1198" s="4">
        <v>3.255621101</v>
      </c>
      <c r="K1198" s="4">
        <v>4.041604618</v>
      </c>
      <c r="L1198" t="s">
        <v>248</v>
      </c>
      <c r="M1198" s="5">
        <v>0.12894338299999999</v>
      </c>
      <c r="N1198" s="5">
        <v>-0.51991338399999998</v>
      </c>
      <c r="O1198" s="5">
        <v>-0.65704013400000005</v>
      </c>
      <c r="P1198" s="5">
        <v>-1.3058969</v>
      </c>
      <c r="Q1198" t="s">
        <v>247</v>
      </c>
      <c r="R1198" s="6">
        <v>3.1993928930000002</v>
      </c>
      <c r="S1198" s="6">
        <v>2.550536127</v>
      </c>
      <c r="T1198" s="6">
        <v>2.9007808169999998</v>
      </c>
      <c r="U1198" s="6">
        <v>2.251924051</v>
      </c>
      <c r="V1198" t="s">
        <v>248</v>
      </c>
    </row>
    <row r="1199" spans="1:22" x14ac:dyDescent="0.2">
      <c r="A1199" s="2">
        <v>100616240</v>
      </c>
      <c r="B1199" s="2" t="s">
        <v>1416</v>
      </c>
      <c r="C1199" s="3" t="s">
        <v>302</v>
      </c>
      <c r="D1199" s="3" t="s">
        <v>302</v>
      </c>
      <c r="E1199" s="3" t="s">
        <v>302</v>
      </c>
      <c r="F1199" s="3" t="s">
        <v>302</v>
      </c>
      <c r="G1199" t="s">
        <v>302</v>
      </c>
      <c r="H1199" s="4">
        <v>8.9971794809999999</v>
      </c>
      <c r="I1199" s="4">
        <v>9.016808288</v>
      </c>
      <c r="J1199" s="4">
        <v>8.9971794809999999</v>
      </c>
      <c r="K1199" s="4">
        <v>9.016808288</v>
      </c>
      <c r="L1199" t="s">
        <v>248</v>
      </c>
      <c r="M1199" s="5">
        <v>3.6243521000000001E-2</v>
      </c>
      <c r="N1199" s="5">
        <v>-8.7286397000000002E-2</v>
      </c>
      <c r="O1199" s="5">
        <v>1.6614713999999999E-2</v>
      </c>
      <c r="P1199" s="5">
        <v>-0.106915204</v>
      </c>
      <c r="Q1199" t="s">
        <v>247</v>
      </c>
      <c r="R1199" s="6">
        <v>9.0334230019999993</v>
      </c>
      <c r="S1199" s="6">
        <v>8.9098930840000001</v>
      </c>
      <c r="T1199" s="6">
        <v>9.0334230019999993</v>
      </c>
      <c r="U1199" s="6">
        <v>8.9098930840000001</v>
      </c>
      <c r="V1199" t="s">
        <v>248</v>
      </c>
    </row>
    <row r="1200" spans="1:22" x14ac:dyDescent="0.2">
      <c r="A1200" s="2">
        <v>10073</v>
      </c>
      <c r="B1200" s="2" t="s">
        <v>1417</v>
      </c>
      <c r="C1200" s="3">
        <v>0.25962665499999998</v>
      </c>
      <c r="D1200" s="3">
        <v>0.213822965</v>
      </c>
      <c r="E1200" s="3">
        <v>0.74592899199999996</v>
      </c>
      <c r="F1200" s="3">
        <v>0.70012530299999998</v>
      </c>
      <c r="G1200" t="s">
        <v>247</v>
      </c>
      <c r="H1200" s="4">
        <v>-1.3686261289999999</v>
      </c>
      <c r="I1200" s="4">
        <v>-2.482221161</v>
      </c>
      <c r="J1200" s="4">
        <v>-0.88232379100000002</v>
      </c>
      <c r="K1200" s="4">
        <v>-1.995918823</v>
      </c>
      <c r="L1200" t="s">
        <v>254</v>
      </c>
      <c r="M1200" s="5">
        <v>-0.20616115099999999</v>
      </c>
      <c r="N1200" s="5">
        <v>-0.12176896299999999</v>
      </c>
      <c r="O1200" s="5">
        <v>0.907433881</v>
      </c>
      <c r="P1200" s="5">
        <v>0.99182606900000003</v>
      </c>
      <c r="Q1200" t="s">
        <v>247</v>
      </c>
      <c r="R1200" s="6">
        <v>-1.8344139340000001</v>
      </c>
      <c r="S1200" s="6">
        <v>-1.7500217469999999</v>
      </c>
      <c r="T1200" s="6">
        <v>-1.7886102450000001</v>
      </c>
      <c r="U1200" s="6">
        <v>-1.7042180570000001</v>
      </c>
      <c r="V1200" t="s">
        <v>254</v>
      </c>
    </row>
    <row r="1201" spans="1:22" x14ac:dyDescent="0.2">
      <c r="A1201" s="2">
        <v>100861532</v>
      </c>
      <c r="B1201" s="2" t="s">
        <v>1418</v>
      </c>
      <c r="C1201" s="3">
        <v>6.8802793000000001E-2</v>
      </c>
      <c r="D1201" s="3">
        <v>0.40980085100000002</v>
      </c>
      <c r="E1201" s="3">
        <v>0.30468086700000002</v>
      </c>
      <c r="F1201" s="3">
        <v>0.64567892500000001</v>
      </c>
      <c r="G1201" t="s">
        <v>247</v>
      </c>
      <c r="H1201" s="4">
        <v>3.17018311</v>
      </c>
      <c r="I1201" s="4">
        <v>3.742009683</v>
      </c>
      <c r="J1201" s="4">
        <v>3.4060611839999999</v>
      </c>
      <c r="K1201" s="4">
        <v>3.9778877580000001</v>
      </c>
      <c r="L1201" t="s">
        <v>248</v>
      </c>
      <c r="M1201" s="5">
        <v>0.22010471300000001</v>
      </c>
      <c r="N1201" s="5">
        <v>0.75001709699999997</v>
      </c>
      <c r="O1201" s="5">
        <v>-0.35172186100000002</v>
      </c>
      <c r="P1201" s="5">
        <v>0.17819052299999999</v>
      </c>
      <c r="Q1201" t="s">
        <v>247</v>
      </c>
      <c r="R1201" s="6">
        <v>3.3214850290000002</v>
      </c>
      <c r="S1201" s="6">
        <v>3.8513974129999999</v>
      </c>
      <c r="T1201" s="6">
        <v>2.980486972</v>
      </c>
      <c r="U1201" s="6">
        <v>3.5103993550000001</v>
      </c>
      <c r="V1201" t="s">
        <v>248</v>
      </c>
    </row>
    <row r="1202" spans="1:22" x14ac:dyDescent="0.2">
      <c r="A1202" s="2">
        <v>100862728</v>
      </c>
      <c r="B1202" s="2" t="s">
        <v>1419</v>
      </c>
      <c r="C1202" s="3">
        <v>0.85798099500000002</v>
      </c>
      <c r="D1202" s="3">
        <v>-0.83007499900000004</v>
      </c>
      <c r="E1202" s="3">
        <v>0.61005348199999998</v>
      </c>
      <c r="F1202" s="3">
        <v>-1.0780025120000001</v>
      </c>
      <c r="G1202" t="s">
        <v>247</v>
      </c>
      <c r="H1202" s="4">
        <v>1.6724253419999999</v>
      </c>
      <c r="I1202" s="4">
        <v>2.339850003</v>
      </c>
      <c r="J1202" s="4">
        <v>1.4244978290000001</v>
      </c>
      <c r="K1202" s="4">
        <v>2.0919224889999999</v>
      </c>
      <c r="L1202" t="s">
        <v>248</v>
      </c>
      <c r="M1202" s="5">
        <v>0.91253715899999999</v>
      </c>
      <c r="N1202" s="5">
        <v>1.0957589830000001</v>
      </c>
      <c r="O1202" s="5">
        <v>0.24511249800000001</v>
      </c>
      <c r="P1202" s="5">
        <v>0.42833432199999999</v>
      </c>
      <c r="Q1202" t="s">
        <v>247</v>
      </c>
      <c r="R1202" s="6">
        <v>1.726981506</v>
      </c>
      <c r="S1202" s="6">
        <v>1.9102033300000001</v>
      </c>
      <c r="T1202" s="6">
        <v>3.4150374989999999</v>
      </c>
      <c r="U1202" s="6">
        <v>3.5982593230000002</v>
      </c>
      <c r="V1202" t="s">
        <v>248</v>
      </c>
    </row>
    <row r="1203" spans="1:22" x14ac:dyDescent="0.2">
      <c r="A1203" s="2">
        <v>100874037</v>
      </c>
      <c r="B1203" s="2" t="s">
        <v>1420</v>
      </c>
      <c r="C1203" s="3">
        <v>9.3109404000000007E-2</v>
      </c>
      <c r="D1203" s="3">
        <v>9.3109404000000007E-2</v>
      </c>
      <c r="E1203" s="3">
        <v>0.91253715899999999</v>
      </c>
      <c r="F1203" s="3">
        <v>0.91253715899999999</v>
      </c>
      <c r="G1203" t="s">
        <v>247</v>
      </c>
      <c r="H1203" s="4">
        <v>1.5360529000000001</v>
      </c>
      <c r="I1203" s="4">
        <v>1.2223924209999999</v>
      </c>
      <c r="J1203" s="4">
        <v>2.355480655</v>
      </c>
      <c r="K1203" s="4">
        <v>2.0418201759999999</v>
      </c>
      <c r="L1203" t="s">
        <v>248</v>
      </c>
      <c r="M1203" s="5">
        <v>0.75672884900000004</v>
      </c>
      <c r="N1203" s="5">
        <v>0.18641312400000001</v>
      </c>
      <c r="O1203" s="5">
        <v>1.0703893280000001</v>
      </c>
      <c r="P1203" s="5">
        <v>0.50007360300000003</v>
      </c>
      <c r="Q1203" t="s">
        <v>247</v>
      </c>
      <c r="R1203" s="6">
        <v>2.1996723450000002</v>
      </c>
      <c r="S1203" s="6">
        <v>1.62935662</v>
      </c>
      <c r="T1203" s="6">
        <v>2.1996723450000002</v>
      </c>
      <c r="U1203" s="6">
        <v>1.62935662</v>
      </c>
      <c r="V1203" t="s">
        <v>248</v>
      </c>
    </row>
    <row r="1204" spans="1:22" x14ac:dyDescent="0.2">
      <c r="A1204" s="2">
        <v>100874126</v>
      </c>
      <c r="B1204" s="2" t="s">
        <v>1421</v>
      </c>
      <c r="C1204" s="3">
        <v>0.748461233</v>
      </c>
      <c r="D1204" s="3">
        <v>-0.251538767</v>
      </c>
      <c r="E1204" s="3">
        <v>-0.131244533</v>
      </c>
      <c r="F1204" s="3">
        <v>-1.1312445330000001</v>
      </c>
      <c r="G1204" t="s">
        <v>247</v>
      </c>
      <c r="H1204" s="4">
        <v>3.3219280950000001</v>
      </c>
      <c r="I1204" s="4">
        <v>3.5360529000000001</v>
      </c>
      <c r="J1204" s="4">
        <v>2.4422223289999998</v>
      </c>
      <c r="K1204" s="4">
        <v>2.6563471340000002</v>
      </c>
      <c r="L1204" t="s">
        <v>248</v>
      </c>
      <c r="M1204" s="5">
        <v>-0.50635266599999995</v>
      </c>
      <c r="N1204" s="5">
        <v>-0.89969509400000003</v>
      </c>
      <c r="O1204" s="5">
        <v>-0.72047747100000004</v>
      </c>
      <c r="P1204" s="5">
        <v>-1.1138199</v>
      </c>
      <c r="Q1204" t="s">
        <v>247</v>
      </c>
      <c r="R1204" s="6">
        <v>2.0671141959999999</v>
      </c>
      <c r="S1204" s="6">
        <v>1.6737717679999999</v>
      </c>
      <c r="T1204" s="6">
        <v>3.0671141959999999</v>
      </c>
      <c r="U1204" s="6">
        <v>2.6737717679999999</v>
      </c>
      <c r="V1204" t="s">
        <v>248</v>
      </c>
    </row>
    <row r="1205" spans="1:22" x14ac:dyDescent="0.2">
      <c r="A1205" s="2">
        <v>100996255</v>
      </c>
      <c r="B1205" s="2" t="s">
        <v>1422</v>
      </c>
      <c r="C1205" s="3">
        <v>6.9708971999999994E-2</v>
      </c>
      <c r="D1205" s="3">
        <v>8.9981367000000007E-2</v>
      </c>
      <c r="E1205" s="3">
        <v>0.142957954</v>
      </c>
      <c r="F1205" s="3">
        <v>0.163230349</v>
      </c>
      <c r="G1205" t="s">
        <v>247</v>
      </c>
      <c r="H1205" s="4">
        <v>2.3997802400000001</v>
      </c>
      <c r="I1205" s="4">
        <v>2.9901460989999999</v>
      </c>
      <c r="J1205" s="4">
        <v>2.4730292220000001</v>
      </c>
      <c r="K1205" s="4">
        <v>3.0633950809999999</v>
      </c>
      <c r="L1205" t="s">
        <v>248</v>
      </c>
      <c r="M1205" s="5">
        <v>-0.60472108899999999</v>
      </c>
      <c r="N1205" s="5">
        <v>-0.69166950900000002</v>
      </c>
      <c r="O1205" s="5">
        <v>-1.1950869479999999</v>
      </c>
      <c r="P1205" s="5">
        <v>-1.2820353680000001</v>
      </c>
      <c r="Q1205" t="s">
        <v>247</v>
      </c>
      <c r="R1205" s="6">
        <v>1.7253501790000001</v>
      </c>
      <c r="S1205" s="6">
        <v>1.63840176</v>
      </c>
      <c r="T1205" s="6">
        <v>1.705077784</v>
      </c>
      <c r="U1205" s="6">
        <v>1.6181293649999999</v>
      </c>
      <c r="V1205" t="s">
        <v>248</v>
      </c>
    </row>
    <row r="1206" spans="1:22" x14ac:dyDescent="0.2">
      <c r="A1206" s="2">
        <v>100996291</v>
      </c>
      <c r="B1206" s="2" t="s">
        <v>1423</v>
      </c>
      <c r="C1206" s="3">
        <v>-1.0813001019999999</v>
      </c>
      <c r="D1206" s="3">
        <v>-0.86789646399999998</v>
      </c>
      <c r="E1206" s="3">
        <v>0.27563444300000001</v>
      </c>
      <c r="F1206" s="3">
        <v>0.48903808100000001</v>
      </c>
      <c r="G1206" t="s">
        <v>247</v>
      </c>
      <c r="H1206" s="4">
        <v>0.244803669</v>
      </c>
      <c r="I1206" s="4">
        <v>1.7260548200000001</v>
      </c>
      <c r="J1206" s="4">
        <v>1.601738213</v>
      </c>
      <c r="K1206" s="4">
        <v>3.082989365</v>
      </c>
      <c r="L1206" t="s">
        <v>248</v>
      </c>
      <c r="M1206" s="5">
        <v>0.69465478899999999</v>
      </c>
      <c r="N1206" s="5">
        <v>0.83215831299999998</v>
      </c>
      <c r="O1206" s="5">
        <v>-0.78659636200000005</v>
      </c>
      <c r="P1206" s="5">
        <v>-0.64909283799999995</v>
      </c>
      <c r="Q1206" t="s">
        <v>247</v>
      </c>
      <c r="R1206" s="6">
        <v>2.02075856</v>
      </c>
      <c r="S1206" s="6">
        <v>2.158262084</v>
      </c>
      <c r="T1206" s="6">
        <v>1.807354922</v>
      </c>
      <c r="U1206" s="6">
        <v>1.944858446</v>
      </c>
      <c r="V1206" t="s">
        <v>248</v>
      </c>
    </row>
    <row r="1207" spans="1:22" x14ac:dyDescent="0.2">
      <c r="A1207" s="2">
        <v>100996541</v>
      </c>
      <c r="B1207" s="2" t="s">
        <v>1424</v>
      </c>
      <c r="C1207" s="3">
        <v>-0.94892581499999995</v>
      </c>
      <c r="D1207" s="3">
        <v>-1.7500217469999999</v>
      </c>
      <c r="E1207" s="3">
        <v>-0.31941687600000002</v>
      </c>
      <c r="F1207" s="3">
        <v>-1.1205128070000001</v>
      </c>
      <c r="G1207" t="s">
        <v>247</v>
      </c>
      <c r="H1207" s="4">
        <v>1.0209674289999999</v>
      </c>
      <c r="I1207" s="4">
        <v>1.563136138</v>
      </c>
      <c r="J1207" s="4">
        <v>1.6504763689999999</v>
      </c>
      <c r="K1207" s="4">
        <v>2.192645078</v>
      </c>
      <c r="L1207" t="s">
        <v>248</v>
      </c>
      <c r="M1207" s="5">
        <v>-0.22666865999999999</v>
      </c>
      <c r="N1207" s="5">
        <v>-0.39331853</v>
      </c>
      <c r="O1207" s="5">
        <v>-0.76883736899999999</v>
      </c>
      <c r="P1207" s="5">
        <v>-0.935487238</v>
      </c>
      <c r="Q1207" t="s">
        <v>247</v>
      </c>
      <c r="R1207" s="6">
        <v>1.7432245850000001</v>
      </c>
      <c r="S1207" s="6">
        <v>1.576574715</v>
      </c>
      <c r="T1207" s="6">
        <v>2.544320516</v>
      </c>
      <c r="U1207" s="6">
        <v>2.377670647</v>
      </c>
      <c r="V1207" t="s">
        <v>248</v>
      </c>
    </row>
    <row r="1208" spans="1:22" x14ac:dyDescent="0.2">
      <c r="A1208" s="2">
        <v>100996669</v>
      </c>
      <c r="B1208" s="2" t="s">
        <v>1425</v>
      </c>
      <c r="C1208" s="3">
        <v>0.61667136</v>
      </c>
      <c r="D1208" s="3">
        <v>0.45066140900000001</v>
      </c>
      <c r="E1208" s="3">
        <v>0.39427893899999999</v>
      </c>
      <c r="F1208" s="3">
        <v>0.22826898800000001</v>
      </c>
      <c r="G1208" t="s">
        <v>247</v>
      </c>
      <c r="H1208" s="4">
        <v>1.242856524</v>
      </c>
      <c r="I1208" s="4">
        <v>1.847996907</v>
      </c>
      <c r="J1208" s="4">
        <v>1.0204641029999999</v>
      </c>
      <c r="K1208" s="4">
        <v>1.625604485</v>
      </c>
      <c r="L1208" t="s">
        <v>248</v>
      </c>
      <c r="M1208" s="5">
        <v>1.381634341</v>
      </c>
      <c r="N1208" s="5">
        <v>0.63161259400000003</v>
      </c>
      <c r="O1208" s="5">
        <v>0.77649395799999998</v>
      </c>
      <c r="P1208" s="5">
        <v>2.6472210999999999E-2</v>
      </c>
      <c r="Q1208" t="s">
        <v>247</v>
      </c>
      <c r="R1208" s="6">
        <v>2.007819504</v>
      </c>
      <c r="S1208" s="6">
        <v>1.2577977570000001</v>
      </c>
      <c r="T1208" s="6">
        <v>2.173829456</v>
      </c>
      <c r="U1208" s="6">
        <v>1.4238077090000001</v>
      </c>
      <c r="V1208" t="s">
        <v>248</v>
      </c>
    </row>
    <row r="1209" spans="1:22" x14ac:dyDescent="0.2">
      <c r="A1209" s="2">
        <v>10137</v>
      </c>
      <c r="B1209" s="2" t="s">
        <v>1426</v>
      </c>
      <c r="C1209" s="3">
        <v>0.21719386800000001</v>
      </c>
      <c r="D1209" s="3">
        <v>0.23477363500000001</v>
      </c>
      <c r="E1209" s="3">
        <v>-0.289613809</v>
      </c>
      <c r="F1209" s="3">
        <v>-0.27203404199999998</v>
      </c>
      <c r="G1209" t="s">
        <v>247</v>
      </c>
      <c r="H1209" s="4">
        <v>-1.1956834670000001</v>
      </c>
      <c r="I1209" s="4">
        <v>-2.1088671799999998</v>
      </c>
      <c r="J1209" s="4">
        <v>-1.7024911439999999</v>
      </c>
      <c r="K1209" s="4">
        <v>-2.6156748580000002</v>
      </c>
      <c r="L1209" t="s">
        <v>254</v>
      </c>
      <c r="M1209" s="5">
        <v>-0.44090902799999998</v>
      </c>
      <c r="N1209" s="5">
        <v>-0.28550033800000002</v>
      </c>
      <c r="O1209" s="5">
        <v>0.472274686</v>
      </c>
      <c r="P1209" s="5">
        <v>0.62768337600000002</v>
      </c>
      <c r="Q1209" t="s">
        <v>247</v>
      </c>
      <c r="R1209" s="6">
        <v>-1.853786363</v>
      </c>
      <c r="S1209" s="6">
        <v>-1.698377673</v>
      </c>
      <c r="T1209" s="6">
        <v>-1.87136613</v>
      </c>
      <c r="U1209" s="6">
        <v>-1.7159574399999999</v>
      </c>
      <c r="V1209" t="s">
        <v>254</v>
      </c>
    </row>
    <row r="1210" spans="1:22" x14ac:dyDescent="0.2">
      <c r="A1210" s="2">
        <v>101410533</v>
      </c>
      <c r="B1210" s="2" t="s">
        <v>1427</v>
      </c>
      <c r="C1210" s="3" t="s">
        <v>302</v>
      </c>
      <c r="D1210" s="3" t="s">
        <v>302</v>
      </c>
      <c r="E1210" s="3" t="s">
        <v>302</v>
      </c>
      <c r="F1210" s="3" t="s">
        <v>302</v>
      </c>
      <c r="G1210" t="s">
        <v>302</v>
      </c>
      <c r="H1210" s="4">
        <v>5.209453366</v>
      </c>
      <c r="I1210" s="4">
        <v>5.209453366</v>
      </c>
      <c r="J1210" s="4">
        <v>5.209453366</v>
      </c>
      <c r="K1210" s="4">
        <v>5.209453366</v>
      </c>
      <c r="L1210" t="s">
        <v>248</v>
      </c>
      <c r="M1210" s="5">
        <v>0.59790155599999995</v>
      </c>
      <c r="N1210" s="5">
        <v>0.89907109100000004</v>
      </c>
      <c r="O1210" s="5">
        <v>0.59790155599999995</v>
      </c>
      <c r="P1210" s="5">
        <v>0.89907109100000004</v>
      </c>
      <c r="Q1210" t="s">
        <v>247</v>
      </c>
      <c r="R1210" s="6">
        <v>5.807354922</v>
      </c>
      <c r="S1210" s="6">
        <v>6.1085244569999997</v>
      </c>
      <c r="T1210" s="6">
        <v>5.807354922</v>
      </c>
      <c r="U1210" s="6">
        <v>6.1085244569999997</v>
      </c>
      <c r="V1210" t="s">
        <v>248</v>
      </c>
    </row>
    <row r="1211" spans="1:22" x14ac:dyDescent="0.2">
      <c r="A1211" s="2">
        <v>10156</v>
      </c>
      <c r="B1211" s="2" t="s">
        <v>1428</v>
      </c>
      <c r="C1211" s="3">
        <v>-0.226965151</v>
      </c>
      <c r="D1211" s="3">
        <v>-0.58268155899999996</v>
      </c>
      <c r="E1211" s="3">
        <v>8.8130910000000007E-2</v>
      </c>
      <c r="F1211" s="3">
        <v>-0.26758549799999998</v>
      </c>
      <c r="G1211" t="s">
        <v>247</v>
      </c>
      <c r="H1211" s="4">
        <v>1.8698963879999999</v>
      </c>
      <c r="I1211" s="4">
        <v>2.0603539070000001</v>
      </c>
      <c r="J1211" s="4">
        <v>2.1849924500000002</v>
      </c>
      <c r="K1211" s="4">
        <v>2.3754499679999999</v>
      </c>
      <c r="L1211" t="s">
        <v>248</v>
      </c>
      <c r="M1211" s="5">
        <v>0.36645090200000002</v>
      </c>
      <c r="N1211" s="5">
        <v>7.187557E-2</v>
      </c>
      <c r="O1211" s="5">
        <v>0.175993384</v>
      </c>
      <c r="P1211" s="5">
        <v>-0.11858194900000001</v>
      </c>
      <c r="Q1211" t="s">
        <v>247</v>
      </c>
      <c r="R1211" s="6">
        <v>2.4633124419999999</v>
      </c>
      <c r="S1211" s="6">
        <v>2.1687371089999998</v>
      </c>
      <c r="T1211" s="6">
        <v>2.81902885</v>
      </c>
      <c r="U1211" s="6">
        <v>2.5244535180000001</v>
      </c>
      <c r="V1211" t="s">
        <v>248</v>
      </c>
    </row>
    <row r="1212" spans="1:22" x14ac:dyDescent="0.2">
      <c r="A1212" s="2">
        <v>10165</v>
      </c>
      <c r="B1212" s="2" t="s">
        <v>1429</v>
      </c>
      <c r="C1212" s="3">
        <v>0.12523215700000001</v>
      </c>
      <c r="D1212" s="3">
        <v>6.9962557999999994E-2</v>
      </c>
      <c r="E1212" s="3">
        <v>-0.32783137899999998</v>
      </c>
      <c r="F1212" s="3">
        <v>-0.38310097700000001</v>
      </c>
      <c r="G1212" t="s">
        <v>247</v>
      </c>
      <c r="H1212" s="4">
        <v>-1.317454618</v>
      </c>
      <c r="I1212" s="4">
        <v>-1.339962018</v>
      </c>
      <c r="J1212" s="4">
        <v>-1.7705181539999999</v>
      </c>
      <c r="K1212" s="4">
        <v>-1.7930255530000001</v>
      </c>
      <c r="L1212" t="s">
        <v>254</v>
      </c>
      <c r="M1212" s="5">
        <v>-0.35811043100000001</v>
      </c>
      <c r="N1212" s="5">
        <v>-0.106571664</v>
      </c>
      <c r="O1212" s="5">
        <v>-0.33560303200000002</v>
      </c>
      <c r="P1212" s="5">
        <v>-8.4064264999999999E-2</v>
      </c>
      <c r="Q1212" t="s">
        <v>247</v>
      </c>
      <c r="R1212" s="6">
        <v>-1.8007972059999999</v>
      </c>
      <c r="S1212" s="6">
        <v>-1.5492584389999999</v>
      </c>
      <c r="T1212" s="6">
        <v>-1.745527608</v>
      </c>
      <c r="U1212" s="6">
        <v>-1.493988841</v>
      </c>
      <c r="V1212" t="s">
        <v>254</v>
      </c>
    </row>
    <row r="1213" spans="1:22" x14ac:dyDescent="0.2">
      <c r="A1213" s="2">
        <v>10171</v>
      </c>
      <c r="B1213" s="2" t="s">
        <v>1430</v>
      </c>
      <c r="C1213" s="3">
        <v>-9.6602010000000002E-2</v>
      </c>
      <c r="D1213" s="3">
        <v>6.0985201000000003E-2</v>
      </c>
      <c r="E1213" s="3">
        <v>-4.9753035000000001E-2</v>
      </c>
      <c r="F1213" s="3">
        <v>0.107834177</v>
      </c>
      <c r="G1213" t="s">
        <v>247</v>
      </c>
      <c r="H1213" s="4">
        <v>-2.0276724179999999</v>
      </c>
      <c r="I1213" s="4">
        <v>-1.618998825</v>
      </c>
      <c r="J1213" s="4">
        <v>-1.980823443</v>
      </c>
      <c r="K1213" s="4">
        <v>-1.57214985</v>
      </c>
      <c r="L1213" t="s">
        <v>254</v>
      </c>
      <c r="M1213" s="5">
        <v>-0.34239219700000001</v>
      </c>
      <c r="N1213" s="5">
        <v>-0.18396283499999999</v>
      </c>
      <c r="O1213" s="5">
        <v>-0.75106579100000004</v>
      </c>
      <c r="P1213" s="5">
        <v>-0.59263642900000002</v>
      </c>
      <c r="Q1213" t="s">
        <v>247</v>
      </c>
      <c r="R1213" s="6">
        <v>-2.2734626059999998</v>
      </c>
      <c r="S1213" s="6">
        <v>-2.1150332430000001</v>
      </c>
      <c r="T1213" s="6">
        <v>-2.4310498169999999</v>
      </c>
      <c r="U1213" s="6">
        <v>-2.2726204550000002</v>
      </c>
      <c r="V1213" t="s">
        <v>254</v>
      </c>
    </row>
    <row r="1214" spans="1:22" x14ac:dyDescent="0.2">
      <c r="A1214" s="2">
        <v>10184</v>
      </c>
      <c r="B1214" s="2" t="s">
        <v>1431</v>
      </c>
      <c r="C1214" s="3">
        <v>0.86434490100000005</v>
      </c>
      <c r="D1214" s="3">
        <v>0.80911538000000005</v>
      </c>
      <c r="E1214" s="3">
        <v>0.64724677900000005</v>
      </c>
      <c r="F1214" s="3">
        <v>0.59201725800000005</v>
      </c>
      <c r="G1214" t="s">
        <v>247</v>
      </c>
      <c r="H1214" s="4">
        <v>-1.599835777</v>
      </c>
      <c r="I1214" s="4">
        <v>-2.3343118189999998</v>
      </c>
      <c r="J1214" s="4">
        <v>-1.8169338989999999</v>
      </c>
      <c r="K1214" s="4">
        <v>-2.5514099410000002</v>
      </c>
      <c r="L1214" t="s">
        <v>254</v>
      </c>
      <c r="M1214" s="5">
        <v>1.4873276E-2</v>
      </c>
      <c r="N1214" s="5">
        <v>2.2252806999999999E-2</v>
      </c>
      <c r="O1214" s="5">
        <v>0.74934931900000001</v>
      </c>
      <c r="P1214" s="5">
        <v>0.75672884900000004</v>
      </c>
      <c r="Q1214" t="s">
        <v>247</v>
      </c>
      <c r="R1214" s="6">
        <v>-2.449307401</v>
      </c>
      <c r="S1214" s="6">
        <v>-2.4419278709999999</v>
      </c>
      <c r="T1214" s="6">
        <v>-2.3940778809999999</v>
      </c>
      <c r="U1214" s="6">
        <v>-2.3866983500000001</v>
      </c>
      <c r="V1214" t="s">
        <v>254</v>
      </c>
    </row>
    <row r="1215" spans="1:22" x14ac:dyDescent="0.2">
      <c r="A1215" s="2">
        <v>101926900</v>
      </c>
      <c r="B1215" s="2" t="s">
        <v>1432</v>
      </c>
      <c r="C1215" s="3" t="s">
        <v>302</v>
      </c>
      <c r="D1215" s="3" t="s">
        <v>302</v>
      </c>
      <c r="E1215" s="3" t="s">
        <v>302</v>
      </c>
      <c r="F1215" s="3" t="s">
        <v>302</v>
      </c>
      <c r="G1215" t="s">
        <v>302</v>
      </c>
      <c r="H1215" s="4">
        <v>8.9425145050000001</v>
      </c>
      <c r="I1215" s="4">
        <v>9.3241805469999992</v>
      </c>
      <c r="J1215" s="4">
        <v>8.9425145050000001</v>
      </c>
      <c r="K1215" s="4">
        <v>9.3241805469999992</v>
      </c>
      <c r="L1215" t="s">
        <v>248</v>
      </c>
      <c r="M1215" s="5">
        <v>0.929390732</v>
      </c>
      <c r="N1215" s="5">
        <v>0.53119124399999995</v>
      </c>
      <c r="O1215" s="5">
        <v>0.54772469099999999</v>
      </c>
      <c r="P1215" s="5">
        <v>0.149525203</v>
      </c>
      <c r="Q1215" t="s">
        <v>247</v>
      </c>
      <c r="R1215" s="6">
        <v>9.8719052380000001</v>
      </c>
      <c r="S1215" s="6">
        <v>9.4737057500000006</v>
      </c>
      <c r="T1215" s="6">
        <v>9.8719052380000001</v>
      </c>
      <c r="U1215" s="6">
        <v>9.4737057500000006</v>
      </c>
      <c r="V1215" t="s">
        <v>248</v>
      </c>
    </row>
    <row r="1216" spans="1:22" x14ac:dyDescent="0.2">
      <c r="A1216" s="2">
        <v>101927055</v>
      </c>
      <c r="B1216" s="2" t="s">
        <v>1433</v>
      </c>
      <c r="C1216" s="3" t="s">
        <v>302</v>
      </c>
      <c r="D1216" s="3" t="s">
        <v>302</v>
      </c>
      <c r="E1216" s="3" t="s">
        <v>302</v>
      </c>
      <c r="F1216" s="3" t="s">
        <v>302</v>
      </c>
      <c r="G1216" t="s">
        <v>302</v>
      </c>
      <c r="H1216" s="4">
        <v>5.7279204549999996</v>
      </c>
      <c r="I1216" s="4">
        <v>4.7548875019999999</v>
      </c>
      <c r="J1216" s="4">
        <v>5.7279204549999996</v>
      </c>
      <c r="K1216" s="4">
        <v>4.7548875019999999</v>
      </c>
      <c r="L1216" t="s">
        <v>248</v>
      </c>
      <c r="M1216" s="5">
        <v>-0.37036845000000002</v>
      </c>
      <c r="N1216" s="5">
        <v>-1.4799929409999999</v>
      </c>
      <c r="O1216" s="5">
        <v>0.60266450199999999</v>
      </c>
      <c r="P1216" s="5">
        <v>-0.50695998900000006</v>
      </c>
      <c r="Q1216" t="s">
        <v>247</v>
      </c>
      <c r="R1216" s="6">
        <v>5.3575520049999996</v>
      </c>
      <c r="S1216" s="6">
        <v>4.2479275129999996</v>
      </c>
      <c r="T1216" s="6">
        <v>5.3575520049999996</v>
      </c>
      <c r="U1216" s="6">
        <v>4.2479275129999996</v>
      </c>
      <c r="V1216" t="s">
        <v>248</v>
      </c>
    </row>
    <row r="1217" spans="1:22" x14ac:dyDescent="0.2">
      <c r="A1217" s="2">
        <v>101927136</v>
      </c>
      <c r="B1217" s="2" t="s">
        <v>1434</v>
      </c>
      <c r="C1217" s="3">
        <v>0.75207248699999996</v>
      </c>
      <c r="D1217" s="3">
        <v>-0.66296501299999999</v>
      </c>
      <c r="E1217" s="3">
        <v>0.50814690399999995</v>
      </c>
      <c r="F1217" s="3">
        <v>-0.90689059599999999</v>
      </c>
      <c r="G1217" t="s">
        <v>247</v>
      </c>
      <c r="H1217" s="4">
        <v>2.7350660609999999</v>
      </c>
      <c r="I1217" s="4">
        <v>2.9615258519999998</v>
      </c>
      <c r="J1217" s="4">
        <v>2.4911404780000002</v>
      </c>
      <c r="K1217" s="4">
        <v>2.7176002690000001</v>
      </c>
      <c r="L1217" t="s">
        <v>248</v>
      </c>
      <c r="M1217" s="5">
        <v>-1.1450020999999999E-2</v>
      </c>
      <c r="N1217" s="5">
        <v>-0.34636895400000001</v>
      </c>
      <c r="O1217" s="5">
        <v>-0.237909812</v>
      </c>
      <c r="P1217" s="5">
        <v>-0.57282874500000003</v>
      </c>
      <c r="Q1217" t="s">
        <v>247</v>
      </c>
      <c r="R1217" s="6">
        <v>1.9715435539999999</v>
      </c>
      <c r="S1217" s="6">
        <v>1.6366246209999999</v>
      </c>
      <c r="T1217" s="6">
        <v>3.386581053</v>
      </c>
      <c r="U1217" s="6">
        <v>3.05166212</v>
      </c>
      <c r="V1217" t="s">
        <v>248</v>
      </c>
    </row>
    <row r="1218" spans="1:22" x14ac:dyDescent="0.2">
      <c r="A1218" s="2">
        <v>101927142</v>
      </c>
      <c r="B1218" s="2" t="s">
        <v>1435</v>
      </c>
      <c r="C1218" s="3" t="s">
        <v>302</v>
      </c>
      <c r="D1218" s="3" t="s">
        <v>302</v>
      </c>
      <c r="E1218" s="3" t="s">
        <v>302</v>
      </c>
      <c r="F1218" s="3" t="s">
        <v>302</v>
      </c>
      <c r="G1218" t="s">
        <v>302</v>
      </c>
      <c r="H1218" s="4">
        <v>7.2854022189999998</v>
      </c>
      <c r="I1218" s="4">
        <v>6.4594316190000001</v>
      </c>
      <c r="J1218" s="4">
        <v>7.2854022189999998</v>
      </c>
      <c r="K1218" s="4">
        <v>6.4594316190000001</v>
      </c>
      <c r="L1218" t="s">
        <v>248</v>
      </c>
      <c r="M1218" s="5">
        <v>-0.80966878799999997</v>
      </c>
      <c r="N1218" s="5">
        <v>-0.25197921699999998</v>
      </c>
      <c r="O1218" s="5">
        <v>1.6301811999999999E-2</v>
      </c>
      <c r="P1218" s="5">
        <v>0.57399138299999997</v>
      </c>
      <c r="Q1218" t="s">
        <v>247</v>
      </c>
      <c r="R1218" s="6">
        <v>6.4757334310000001</v>
      </c>
      <c r="S1218" s="6">
        <v>7.0334230020000001</v>
      </c>
      <c r="T1218" s="6">
        <v>6.4757334310000001</v>
      </c>
      <c r="U1218" s="6">
        <v>7.0334230020000001</v>
      </c>
      <c r="V1218" t="s">
        <v>248</v>
      </c>
    </row>
    <row r="1219" spans="1:22" x14ac:dyDescent="0.2">
      <c r="A1219" s="2">
        <v>101927178</v>
      </c>
      <c r="B1219" s="2" t="s">
        <v>1436</v>
      </c>
      <c r="C1219" s="3">
        <v>0.71842964300000001</v>
      </c>
      <c r="D1219" s="3">
        <v>-0.33219642999999999</v>
      </c>
      <c r="E1219" s="3">
        <v>0.44012847999999999</v>
      </c>
      <c r="F1219" s="3">
        <v>-0.61049759299999995</v>
      </c>
      <c r="G1219" t="s">
        <v>247</v>
      </c>
      <c r="H1219" s="4">
        <v>1.9584807310000001</v>
      </c>
      <c r="I1219" s="4">
        <v>2.0844503219999999</v>
      </c>
      <c r="J1219" s="4">
        <v>1.680179568</v>
      </c>
      <c r="K1219" s="4">
        <v>1.8061491590000001</v>
      </c>
      <c r="L1219" t="s">
        <v>248</v>
      </c>
      <c r="M1219" s="5">
        <v>0.44306453200000001</v>
      </c>
      <c r="N1219" s="5">
        <v>-0.24628304200000001</v>
      </c>
      <c r="O1219" s="5">
        <v>0.31709494100000002</v>
      </c>
      <c r="P1219" s="5">
        <v>-0.372252633</v>
      </c>
      <c r="Q1219" t="s">
        <v>247</v>
      </c>
      <c r="R1219" s="6">
        <v>1.6831156199999999</v>
      </c>
      <c r="S1219" s="6">
        <v>0.99376804600000002</v>
      </c>
      <c r="T1219" s="6">
        <v>2.7337416929999998</v>
      </c>
      <c r="U1219" s="6">
        <v>2.0443941190000001</v>
      </c>
      <c r="V1219" t="s">
        <v>248</v>
      </c>
    </row>
    <row r="1220" spans="1:22" x14ac:dyDescent="0.2">
      <c r="A1220" s="2">
        <v>101927242</v>
      </c>
      <c r="B1220" s="2" t="s">
        <v>1437</v>
      </c>
      <c r="C1220" s="3" t="s">
        <v>302</v>
      </c>
      <c r="D1220" s="3" t="s">
        <v>302</v>
      </c>
      <c r="E1220" s="3" t="s">
        <v>302</v>
      </c>
      <c r="F1220" s="3" t="s">
        <v>302</v>
      </c>
      <c r="G1220" t="s">
        <v>302</v>
      </c>
      <c r="H1220" s="4">
        <v>5.9772799230000002</v>
      </c>
      <c r="I1220" s="4">
        <v>6</v>
      </c>
      <c r="J1220" s="4">
        <v>5.9772799230000002</v>
      </c>
      <c r="K1220" s="4">
        <v>6</v>
      </c>
      <c r="L1220" t="s">
        <v>248</v>
      </c>
      <c r="M1220" s="5">
        <v>-0.97727992299999999</v>
      </c>
      <c r="N1220" s="5">
        <v>-1.0703893280000001</v>
      </c>
      <c r="O1220" s="5">
        <v>-1</v>
      </c>
      <c r="P1220" s="5">
        <v>-1.093109404</v>
      </c>
      <c r="Q1220" t="s">
        <v>247</v>
      </c>
      <c r="R1220" s="6">
        <v>5</v>
      </c>
      <c r="S1220" s="6">
        <v>4.9068905960000002</v>
      </c>
      <c r="T1220" s="6">
        <v>5</v>
      </c>
      <c r="U1220" s="6">
        <v>4.9068905960000002</v>
      </c>
      <c r="V1220" t="s">
        <v>248</v>
      </c>
    </row>
    <row r="1221" spans="1:22" x14ac:dyDescent="0.2">
      <c r="A1221" s="2">
        <v>101927599</v>
      </c>
      <c r="B1221" s="2" t="s">
        <v>1438</v>
      </c>
      <c r="C1221" s="3">
        <v>-1.15307933</v>
      </c>
      <c r="D1221" s="3">
        <v>-1.933766302</v>
      </c>
      <c r="E1221" s="3">
        <v>-0.30895024100000001</v>
      </c>
      <c r="F1221" s="3">
        <v>-1.089637212</v>
      </c>
      <c r="G1221" t="s">
        <v>247</v>
      </c>
      <c r="H1221" s="4">
        <v>1.262630911</v>
      </c>
      <c r="I1221" s="4">
        <v>0.96570682200000002</v>
      </c>
      <c r="J1221" s="4">
        <v>2.10676</v>
      </c>
      <c r="K1221" s="4">
        <v>1.809835912</v>
      </c>
      <c r="L1221" t="s">
        <v>248</v>
      </c>
      <c r="M1221" s="5">
        <v>-4.0930264000000001E-2</v>
      </c>
      <c r="N1221" s="5">
        <v>-0.34737311100000001</v>
      </c>
      <c r="O1221" s="5">
        <v>0.25599382500000001</v>
      </c>
      <c r="P1221" s="5">
        <v>-5.0449023000000003E-2</v>
      </c>
      <c r="Q1221" t="s">
        <v>247</v>
      </c>
      <c r="R1221" s="6">
        <v>2.3747799770000002</v>
      </c>
      <c r="S1221" s="6">
        <v>2.0683371300000002</v>
      </c>
      <c r="T1221" s="6">
        <v>3.155466949</v>
      </c>
      <c r="U1221" s="6">
        <v>2.8490241009999999</v>
      </c>
      <c r="V1221" t="s">
        <v>248</v>
      </c>
    </row>
    <row r="1222" spans="1:22" x14ac:dyDescent="0.2">
      <c r="A1222" s="2">
        <v>101927612</v>
      </c>
      <c r="B1222" s="2" t="s">
        <v>1439</v>
      </c>
      <c r="C1222" s="3">
        <v>-0.76437175199999996</v>
      </c>
      <c r="D1222" s="3">
        <v>-0.29598482799999998</v>
      </c>
      <c r="E1222" s="3">
        <v>-3.8994132000000001E-2</v>
      </c>
      <c r="F1222" s="3">
        <v>0.42939279200000002</v>
      </c>
      <c r="G1222" t="s">
        <v>247</v>
      </c>
      <c r="H1222" s="4">
        <v>1.58883551</v>
      </c>
      <c r="I1222" s="4">
        <v>1.6787988869999999</v>
      </c>
      <c r="J1222" s="4">
        <v>2.3142131300000002</v>
      </c>
      <c r="K1222" s="4">
        <v>2.4041765069999999</v>
      </c>
      <c r="L1222" t="s">
        <v>248</v>
      </c>
      <c r="M1222" s="5">
        <v>0.83200761099999998</v>
      </c>
      <c r="N1222" s="5">
        <v>0.85784761600000004</v>
      </c>
      <c r="O1222" s="5">
        <v>0.74204423399999997</v>
      </c>
      <c r="P1222" s="5">
        <v>0.76788423900000002</v>
      </c>
      <c r="Q1222" t="s">
        <v>247</v>
      </c>
      <c r="R1222" s="6">
        <v>3.185214872</v>
      </c>
      <c r="S1222" s="6">
        <v>3.211054877</v>
      </c>
      <c r="T1222" s="6">
        <v>2.7168279489999998</v>
      </c>
      <c r="U1222" s="6">
        <v>2.7426679539999999</v>
      </c>
      <c r="V1222" t="s">
        <v>248</v>
      </c>
    </row>
    <row r="1223" spans="1:22" x14ac:dyDescent="0.2">
      <c r="A1223" s="2">
        <v>101927746</v>
      </c>
      <c r="B1223" s="2" t="s">
        <v>1440</v>
      </c>
      <c r="C1223" s="3">
        <v>-1.0635356570000001</v>
      </c>
      <c r="D1223" s="3">
        <v>-0.784634846</v>
      </c>
      <c r="E1223" s="3">
        <v>-0.79853706400000002</v>
      </c>
      <c r="F1223" s="3">
        <v>-0.51963625300000005</v>
      </c>
      <c r="G1223" t="s">
        <v>247</v>
      </c>
      <c r="H1223" s="4">
        <v>-3.3809126599999999</v>
      </c>
      <c r="I1223" s="4">
        <v>-2.8460353899999999</v>
      </c>
      <c r="J1223" s="4">
        <v>-3.1159140669999998</v>
      </c>
      <c r="K1223" s="4">
        <v>-2.581036798</v>
      </c>
      <c r="L1223" t="s">
        <v>254</v>
      </c>
      <c r="M1223" s="5">
        <v>1.1354366250000001</v>
      </c>
      <c r="N1223" s="5">
        <v>-9.3866923000000005E-2</v>
      </c>
      <c r="O1223" s="5">
        <v>0.60055935599999999</v>
      </c>
      <c r="P1223" s="5">
        <v>-0.62874419299999995</v>
      </c>
      <c r="Q1223" t="s">
        <v>247</v>
      </c>
      <c r="R1223" s="6">
        <v>-1.181940378</v>
      </c>
      <c r="S1223" s="6">
        <v>-2.411243926</v>
      </c>
      <c r="T1223" s="6">
        <v>-1.4608411889999999</v>
      </c>
      <c r="U1223" s="6">
        <v>-2.6901447369999998</v>
      </c>
      <c r="V1223" t="s">
        <v>254</v>
      </c>
    </row>
    <row r="1224" spans="1:22" x14ac:dyDescent="0.2">
      <c r="A1224" s="2">
        <v>101927797</v>
      </c>
      <c r="B1224" s="2" t="s">
        <v>1441</v>
      </c>
      <c r="C1224" s="3">
        <v>-0.42484875500000002</v>
      </c>
      <c r="D1224" s="3">
        <v>0.154134893</v>
      </c>
      <c r="E1224" s="3">
        <v>-0.237147675</v>
      </c>
      <c r="F1224" s="3">
        <v>0.34183597399999999</v>
      </c>
      <c r="G1224" t="s">
        <v>247</v>
      </c>
      <c r="H1224" s="4">
        <v>1.3551434440000001</v>
      </c>
      <c r="I1224" s="4">
        <v>1.557139837</v>
      </c>
      <c r="J1224" s="4">
        <v>1.5428445239999999</v>
      </c>
      <c r="K1224" s="4">
        <v>1.7448409170000001</v>
      </c>
      <c r="L1224" t="s">
        <v>248</v>
      </c>
      <c r="M1224" s="5">
        <v>0.40693612000000001</v>
      </c>
      <c r="N1224" s="5">
        <v>-8.4794136000000006E-2</v>
      </c>
      <c r="O1224" s="5">
        <v>0.20493972699999999</v>
      </c>
      <c r="P1224" s="5">
        <v>-0.28679052900000002</v>
      </c>
      <c r="Q1224" t="s">
        <v>247</v>
      </c>
      <c r="R1224" s="6">
        <v>2.1869283190000002</v>
      </c>
      <c r="S1224" s="6">
        <v>1.6951980630000001</v>
      </c>
      <c r="T1224" s="6">
        <v>1.607944671</v>
      </c>
      <c r="U1224" s="6">
        <v>1.116214415</v>
      </c>
      <c r="V1224" t="s">
        <v>248</v>
      </c>
    </row>
    <row r="1225" spans="1:22" x14ac:dyDescent="0.2">
      <c r="A1225" s="2">
        <v>101928035</v>
      </c>
      <c r="B1225" s="2" t="s">
        <v>1442</v>
      </c>
      <c r="C1225" s="3" t="s">
        <v>302</v>
      </c>
      <c r="D1225" s="3" t="s">
        <v>302</v>
      </c>
      <c r="E1225" s="3" t="s">
        <v>302</v>
      </c>
      <c r="F1225" s="3" t="s">
        <v>302</v>
      </c>
      <c r="G1225" t="s">
        <v>302</v>
      </c>
      <c r="H1225" s="4">
        <v>3.7004397180000002</v>
      </c>
      <c r="I1225" s="4">
        <v>4.7548875019999999</v>
      </c>
      <c r="J1225" s="4">
        <v>3.7004397180000002</v>
      </c>
      <c r="K1225" s="4">
        <v>4.7548875019999999</v>
      </c>
      <c r="L1225" t="s">
        <v>248</v>
      </c>
      <c r="M1225" s="5">
        <v>1.657112286</v>
      </c>
      <c r="N1225" s="5">
        <v>0.94341647200000001</v>
      </c>
      <c r="O1225" s="5">
        <v>0.60266450199999999</v>
      </c>
      <c r="P1225" s="5">
        <v>-0.11103131199999999</v>
      </c>
      <c r="Q1225" t="s">
        <v>247</v>
      </c>
      <c r="R1225" s="6">
        <v>5.3575520049999996</v>
      </c>
      <c r="S1225" s="6">
        <v>4.6438561900000002</v>
      </c>
      <c r="T1225" s="6">
        <v>5.3575520049999996</v>
      </c>
      <c r="U1225" s="6">
        <v>4.6438561900000002</v>
      </c>
      <c r="V1225" t="s">
        <v>248</v>
      </c>
    </row>
    <row r="1226" spans="1:22" x14ac:dyDescent="0.2">
      <c r="A1226" s="2">
        <v>101928100</v>
      </c>
      <c r="B1226" s="2" t="s">
        <v>1443</v>
      </c>
      <c r="C1226" s="3">
        <v>-1.169925001</v>
      </c>
      <c r="D1226" s="3">
        <v>-1.169925001</v>
      </c>
      <c r="E1226" s="3">
        <v>-0.16992500099999999</v>
      </c>
      <c r="F1226" s="3">
        <v>-0.16992500099999999</v>
      </c>
      <c r="G1226" t="s">
        <v>247</v>
      </c>
      <c r="H1226" s="4">
        <v>1.830074999</v>
      </c>
      <c r="I1226" s="4">
        <v>1.4739311879999999</v>
      </c>
      <c r="J1226" s="4">
        <v>2.8300749989999998</v>
      </c>
      <c r="K1226" s="4">
        <v>2.4739311879999999</v>
      </c>
      <c r="L1226" t="s">
        <v>248</v>
      </c>
      <c r="M1226" s="5">
        <v>-0.57373524499999995</v>
      </c>
      <c r="N1226" s="5">
        <v>-0.57373524499999995</v>
      </c>
      <c r="O1226" s="5">
        <v>-0.217591435</v>
      </c>
      <c r="P1226" s="5">
        <v>-0.217591435</v>
      </c>
      <c r="Q1226" t="s">
        <v>247</v>
      </c>
      <c r="R1226" s="6">
        <v>2.4262647550000001</v>
      </c>
      <c r="S1226" s="6">
        <v>2.4262647550000001</v>
      </c>
      <c r="T1226" s="6">
        <v>2.4262647550000001</v>
      </c>
      <c r="U1226" s="6">
        <v>2.4262647550000001</v>
      </c>
      <c r="V1226" t="s">
        <v>248</v>
      </c>
    </row>
    <row r="1227" spans="1:22" x14ac:dyDescent="0.2">
      <c r="A1227" s="2">
        <v>101928243</v>
      </c>
      <c r="B1227" s="2" t="s">
        <v>1444</v>
      </c>
      <c r="C1227" s="3">
        <v>-0.13380903999999999</v>
      </c>
      <c r="D1227" s="3">
        <v>-0.297750611</v>
      </c>
      <c r="E1227" s="3">
        <v>-0.13716805200000001</v>
      </c>
      <c r="F1227" s="3">
        <v>-0.30110962299999999</v>
      </c>
      <c r="G1227" t="s">
        <v>247</v>
      </c>
      <c r="H1227" s="4">
        <v>1.4049132820000001</v>
      </c>
      <c r="I1227" s="4">
        <v>1.549786911</v>
      </c>
      <c r="J1227" s="4">
        <v>1.4015542700000001</v>
      </c>
      <c r="K1227" s="4">
        <v>1.546427899</v>
      </c>
      <c r="L1227" t="s">
        <v>248</v>
      </c>
      <c r="M1227" s="5">
        <v>-5.6989979000000003E-2</v>
      </c>
      <c r="N1227" s="5">
        <v>1.7671025999999999E-2</v>
      </c>
      <c r="O1227" s="5">
        <v>-0.201863608</v>
      </c>
      <c r="P1227" s="5">
        <v>-0.127202603</v>
      </c>
      <c r="Q1227" t="s">
        <v>247</v>
      </c>
      <c r="R1227" s="6">
        <v>1.4817323440000001</v>
      </c>
      <c r="S1227" s="6">
        <v>1.5563933489999999</v>
      </c>
      <c r="T1227" s="6">
        <v>1.6456739149999999</v>
      </c>
      <c r="U1227" s="6">
        <v>1.72033492</v>
      </c>
      <c r="V1227" t="s">
        <v>248</v>
      </c>
    </row>
    <row r="1228" spans="1:22" x14ac:dyDescent="0.2">
      <c r="A1228" s="2">
        <v>101928370</v>
      </c>
      <c r="B1228" s="2" t="s">
        <v>1445</v>
      </c>
      <c r="C1228" s="3">
        <v>1</v>
      </c>
      <c r="D1228" s="3">
        <v>0</v>
      </c>
      <c r="E1228" s="3">
        <v>0</v>
      </c>
      <c r="F1228" s="3">
        <v>-1</v>
      </c>
      <c r="G1228" t="s">
        <v>247</v>
      </c>
      <c r="H1228" s="4">
        <v>-3.3219280950000001</v>
      </c>
      <c r="I1228" s="4">
        <v>-3.3219280950000001</v>
      </c>
      <c r="J1228" s="4">
        <v>-4.3219280949999996</v>
      </c>
      <c r="K1228" s="4">
        <v>-4.3219280949999996</v>
      </c>
      <c r="L1228" t="s">
        <v>254</v>
      </c>
      <c r="M1228" s="5" t="s">
        <v>302</v>
      </c>
      <c r="N1228" s="5" t="s">
        <v>302</v>
      </c>
      <c r="O1228" s="5" t="s">
        <v>302</v>
      </c>
      <c r="P1228" s="5" t="s">
        <v>302</v>
      </c>
      <c r="Q1228" t="s">
        <v>302</v>
      </c>
      <c r="R1228" s="6">
        <v>-4.3219280949999996</v>
      </c>
      <c r="S1228" s="6">
        <v>-4.3219280949999996</v>
      </c>
      <c r="T1228" s="6">
        <v>-3.3219280950000001</v>
      </c>
      <c r="U1228" s="6">
        <v>-3.3219280950000001</v>
      </c>
      <c r="V1228" t="s">
        <v>254</v>
      </c>
    </row>
    <row r="1229" spans="1:22" x14ac:dyDescent="0.2">
      <c r="A1229" s="2">
        <v>101928372</v>
      </c>
      <c r="B1229" s="2" t="s">
        <v>1446</v>
      </c>
      <c r="C1229" s="3">
        <v>-0.56565697800000003</v>
      </c>
      <c r="D1229" s="3">
        <v>-0.76972688899999997</v>
      </c>
      <c r="E1229" s="3">
        <v>-0.66389638500000003</v>
      </c>
      <c r="F1229" s="3">
        <v>-0.86796629599999997</v>
      </c>
      <c r="G1229" t="s">
        <v>247</v>
      </c>
      <c r="H1229" s="4">
        <v>1.376209756</v>
      </c>
      <c r="I1229" s="4">
        <v>1.2932393360000001</v>
      </c>
      <c r="J1229" s="4">
        <v>1.2779703490000001</v>
      </c>
      <c r="K1229" s="4">
        <v>1.194999929</v>
      </c>
      <c r="L1229" t="s">
        <v>248</v>
      </c>
      <c r="M1229" s="5">
        <v>-0.193221119</v>
      </c>
      <c r="N1229" s="5">
        <v>-0.22922369500000001</v>
      </c>
      <c r="O1229" s="5">
        <v>-0.11025069899999999</v>
      </c>
      <c r="P1229" s="5">
        <v>-0.14625327599999999</v>
      </c>
      <c r="Q1229" t="s">
        <v>247</v>
      </c>
      <c r="R1229" s="6">
        <v>1.748645615</v>
      </c>
      <c r="S1229" s="6">
        <v>1.712643038</v>
      </c>
      <c r="T1229" s="6">
        <v>1.952715526</v>
      </c>
      <c r="U1229" s="6">
        <v>1.91671295</v>
      </c>
      <c r="V1229" t="s">
        <v>248</v>
      </c>
    </row>
    <row r="1230" spans="1:22" x14ac:dyDescent="0.2">
      <c r="A1230" s="2">
        <v>101928445</v>
      </c>
      <c r="B1230" s="2" t="s">
        <v>1447</v>
      </c>
      <c r="C1230" s="3">
        <v>-0.71822903199999999</v>
      </c>
      <c r="D1230" s="3">
        <v>0.55639334900000004</v>
      </c>
      <c r="E1230" s="3">
        <v>-0.40335569399999999</v>
      </c>
      <c r="F1230" s="3">
        <v>0.87126668600000001</v>
      </c>
      <c r="G1230" t="s">
        <v>247</v>
      </c>
      <c r="H1230" s="4">
        <v>5.1549173619999999</v>
      </c>
      <c r="I1230" s="4">
        <v>5.1596735039999997</v>
      </c>
      <c r="J1230" s="4">
        <v>5.4697906999999999</v>
      </c>
      <c r="K1230" s="4">
        <v>5.4745468410000004</v>
      </c>
      <c r="L1230" t="s">
        <v>248</v>
      </c>
      <c r="M1230" s="5">
        <v>0.63873375700000001</v>
      </c>
      <c r="N1230" s="5">
        <v>0.13555330099999999</v>
      </c>
      <c r="O1230" s="5">
        <v>0.63397761500000005</v>
      </c>
      <c r="P1230" s="5">
        <v>0.130797159</v>
      </c>
      <c r="Q1230" t="s">
        <v>247</v>
      </c>
      <c r="R1230" s="6">
        <v>6.5118801509999997</v>
      </c>
      <c r="S1230" s="6">
        <v>6.0086996949999998</v>
      </c>
      <c r="T1230" s="6">
        <v>5.2372577710000003</v>
      </c>
      <c r="U1230" s="6">
        <v>4.7340773150000004</v>
      </c>
      <c r="V1230" t="s">
        <v>248</v>
      </c>
    </row>
    <row r="1231" spans="1:22" x14ac:dyDescent="0.2">
      <c r="A1231" s="2">
        <v>101928525</v>
      </c>
      <c r="B1231" s="2" t="s">
        <v>1448</v>
      </c>
      <c r="C1231" s="3">
        <v>-0.16523264300000001</v>
      </c>
      <c r="D1231" s="3">
        <v>-0.40499140300000003</v>
      </c>
      <c r="E1231" s="3">
        <v>7.5255393000000004E-2</v>
      </c>
      <c r="F1231" s="3">
        <v>-0.16450336800000001</v>
      </c>
      <c r="G1231" t="s">
        <v>247</v>
      </c>
      <c r="H1231" s="4">
        <v>-1.7274607449999999</v>
      </c>
      <c r="I1231" s="4">
        <v>-1.4771134379999999</v>
      </c>
      <c r="J1231" s="4">
        <v>-1.4869727100000001</v>
      </c>
      <c r="K1231" s="4">
        <v>-1.2366254029999999</v>
      </c>
      <c r="L1231" t="s">
        <v>254</v>
      </c>
      <c r="M1231" s="5">
        <v>-6.0812242000000002E-2</v>
      </c>
      <c r="N1231" s="5">
        <v>-0.28980739799999999</v>
      </c>
      <c r="O1231" s="5">
        <v>-0.31115954899999998</v>
      </c>
      <c r="P1231" s="5">
        <v>-0.54015470499999996</v>
      </c>
      <c r="Q1231" t="s">
        <v>247</v>
      </c>
      <c r="R1231" s="6">
        <v>-1.6230403449999999</v>
      </c>
      <c r="S1231" s="6">
        <v>-1.852035501</v>
      </c>
      <c r="T1231" s="6">
        <v>-1.3832815839999999</v>
      </c>
      <c r="U1231" s="6">
        <v>-1.61227674</v>
      </c>
      <c r="V1231" t="s">
        <v>254</v>
      </c>
    </row>
    <row r="1232" spans="1:22" x14ac:dyDescent="0.2">
      <c r="A1232" s="2">
        <v>101928649</v>
      </c>
      <c r="B1232" s="2" t="s">
        <v>1449</v>
      </c>
      <c r="C1232" s="3">
        <v>1</v>
      </c>
      <c r="D1232" s="3">
        <v>0.44383476399999999</v>
      </c>
      <c r="E1232" s="3">
        <v>0.81805962200000004</v>
      </c>
      <c r="F1232" s="3">
        <v>0.26189438599999998</v>
      </c>
      <c r="G1232" t="s">
        <v>247</v>
      </c>
      <c r="H1232" s="4">
        <v>1.6282593350000001</v>
      </c>
      <c r="I1232" s="4">
        <v>2.0476809770000002</v>
      </c>
      <c r="J1232" s="4">
        <v>1.4463189569999999</v>
      </c>
      <c r="K1232" s="4">
        <v>1.865740599</v>
      </c>
      <c r="L1232" t="s">
        <v>248</v>
      </c>
      <c r="M1232" s="5">
        <v>1.0697918150000001</v>
      </c>
      <c r="N1232" s="5">
        <v>1.1945256280000001</v>
      </c>
      <c r="O1232" s="5">
        <v>0.650370173</v>
      </c>
      <c r="P1232" s="5">
        <v>0.77510398599999997</v>
      </c>
      <c r="Q1232" t="s">
        <v>247</v>
      </c>
      <c r="R1232" s="6">
        <v>1.69805115</v>
      </c>
      <c r="S1232" s="6">
        <v>1.8227849629999999</v>
      </c>
      <c r="T1232" s="6">
        <v>2.254216386</v>
      </c>
      <c r="U1232" s="6">
        <v>2.3789501990000002</v>
      </c>
      <c r="V1232" t="s">
        <v>248</v>
      </c>
    </row>
    <row r="1233" spans="1:22" x14ac:dyDescent="0.2">
      <c r="A1233" s="2">
        <v>101928720</v>
      </c>
      <c r="B1233" s="2" t="s">
        <v>1450</v>
      </c>
      <c r="C1233" s="3" t="s">
        <v>302</v>
      </c>
      <c r="D1233" s="3" t="s">
        <v>302</v>
      </c>
      <c r="E1233" s="3" t="s">
        <v>302</v>
      </c>
      <c r="F1233" s="3" t="s">
        <v>302</v>
      </c>
      <c r="G1233" t="s">
        <v>302</v>
      </c>
      <c r="H1233" s="4">
        <v>4.807354922</v>
      </c>
      <c r="I1233" s="4">
        <v>3.807354922</v>
      </c>
      <c r="J1233" s="4">
        <v>4.807354922</v>
      </c>
      <c r="K1233" s="4">
        <v>3.807354922</v>
      </c>
      <c r="L1233" t="s">
        <v>248</v>
      </c>
      <c r="M1233" s="5">
        <v>0.61890983300000002</v>
      </c>
      <c r="N1233" s="5">
        <v>-1.1069152040000001</v>
      </c>
      <c r="O1233" s="5">
        <v>1.618909833</v>
      </c>
      <c r="P1233" s="5">
        <v>-0.106915204</v>
      </c>
      <c r="Q1233" t="s">
        <v>247</v>
      </c>
      <c r="R1233" s="6">
        <v>5.4262647550000001</v>
      </c>
      <c r="S1233" s="6">
        <v>3.7004397180000002</v>
      </c>
      <c r="T1233" s="6">
        <v>5.4262647550000001</v>
      </c>
      <c r="U1233" s="6">
        <v>3.7004397180000002</v>
      </c>
      <c r="V1233" t="s">
        <v>248</v>
      </c>
    </row>
    <row r="1234" spans="1:22" x14ac:dyDescent="0.2">
      <c r="A1234" s="2">
        <v>101928857</v>
      </c>
      <c r="B1234" s="2" t="s">
        <v>1451</v>
      </c>
      <c r="C1234" s="3">
        <v>0.55254102299999996</v>
      </c>
      <c r="D1234" s="3">
        <v>0.79354912300000002</v>
      </c>
      <c r="E1234" s="3">
        <v>0.75899190000000005</v>
      </c>
      <c r="F1234" s="3">
        <v>1</v>
      </c>
      <c r="G1234" t="s">
        <v>247</v>
      </c>
      <c r="H1234" s="4">
        <v>2.7078192489999999</v>
      </c>
      <c r="I1234" s="4">
        <v>2.3025627700000002</v>
      </c>
      <c r="J1234" s="4">
        <v>2.9142701259999999</v>
      </c>
      <c r="K1234" s="4">
        <v>2.5090136470000002</v>
      </c>
      <c r="L1234" t="s">
        <v>248</v>
      </c>
      <c r="M1234" s="5">
        <v>0.24327115099999999</v>
      </c>
      <c r="N1234" s="5">
        <v>0.21818017000000001</v>
      </c>
      <c r="O1234" s="5">
        <v>0.64852762900000005</v>
      </c>
      <c r="P1234" s="5">
        <v>0.62343664899999995</v>
      </c>
      <c r="Q1234" t="s">
        <v>247</v>
      </c>
      <c r="R1234" s="6">
        <v>2.3985493760000001</v>
      </c>
      <c r="S1234" s="6">
        <v>2.3734583960000002</v>
      </c>
      <c r="T1234" s="6">
        <v>2.157541277</v>
      </c>
      <c r="U1234" s="6">
        <v>2.132450296</v>
      </c>
      <c r="V1234" t="s">
        <v>248</v>
      </c>
    </row>
    <row r="1235" spans="1:22" x14ac:dyDescent="0.2">
      <c r="A1235" s="2">
        <v>101929086</v>
      </c>
      <c r="B1235" s="2" t="s">
        <v>1452</v>
      </c>
      <c r="C1235" s="3">
        <v>0.75714347599999998</v>
      </c>
      <c r="D1235" s="3">
        <v>-0.30425706899999999</v>
      </c>
      <c r="E1235" s="3">
        <v>0.75714347599999998</v>
      </c>
      <c r="F1235" s="3">
        <v>-0.30425706899999999</v>
      </c>
      <c r="G1235" t="s">
        <v>247</v>
      </c>
      <c r="H1235" s="4">
        <v>1.997457805</v>
      </c>
      <c r="I1235" s="4">
        <v>1.381634341</v>
      </c>
      <c r="J1235" s="4">
        <v>1.997457805</v>
      </c>
      <c r="K1235" s="4">
        <v>1.381634341</v>
      </c>
      <c r="L1235" t="s">
        <v>248</v>
      </c>
      <c r="M1235" s="5">
        <v>0.38027208099999998</v>
      </c>
      <c r="N1235" s="5">
        <v>0.15429127000000001</v>
      </c>
      <c r="O1235" s="5">
        <v>0.99609554600000005</v>
      </c>
      <c r="P1235" s="5">
        <v>0.77011473399999997</v>
      </c>
      <c r="Q1235" t="s">
        <v>247</v>
      </c>
      <c r="R1235" s="6">
        <v>1.62058641</v>
      </c>
      <c r="S1235" s="6">
        <v>1.3946055989999999</v>
      </c>
      <c r="T1235" s="6">
        <v>2.6819869550000002</v>
      </c>
      <c r="U1235" s="6">
        <v>2.4560061439999998</v>
      </c>
      <c r="V1235" t="s">
        <v>248</v>
      </c>
    </row>
    <row r="1236" spans="1:22" x14ac:dyDescent="0.2">
      <c r="A1236" s="2">
        <v>101929127</v>
      </c>
      <c r="B1236" s="2" t="s">
        <v>1453</v>
      </c>
      <c r="C1236" s="3">
        <v>-0.287151196</v>
      </c>
      <c r="D1236" s="3">
        <v>-0.13168086100000001</v>
      </c>
      <c r="E1236" s="3">
        <v>0.33493075999999999</v>
      </c>
      <c r="F1236" s="3">
        <v>0.49040109500000001</v>
      </c>
      <c r="G1236" t="s">
        <v>247</v>
      </c>
      <c r="H1236" s="4">
        <v>-2.8744691179999999</v>
      </c>
      <c r="I1236" s="4">
        <v>-1.2385554299999999</v>
      </c>
      <c r="J1236" s="4">
        <v>-2.2523871620000002</v>
      </c>
      <c r="K1236" s="4">
        <v>-0.61647347299999999</v>
      </c>
      <c r="L1236" t="s">
        <v>254</v>
      </c>
      <c r="M1236" s="5">
        <v>1.0622842779999999</v>
      </c>
      <c r="N1236" s="5">
        <v>0.85309546700000005</v>
      </c>
      <c r="O1236" s="5">
        <v>-0.57362941000000001</v>
      </c>
      <c r="P1236" s="5">
        <v>-0.78281822099999998</v>
      </c>
      <c r="Q1236" t="s">
        <v>247</v>
      </c>
      <c r="R1236" s="6">
        <v>-1.525033643</v>
      </c>
      <c r="S1236" s="6">
        <v>-1.7342224550000001</v>
      </c>
      <c r="T1236" s="6">
        <v>-1.680503979</v>
      </c>
      <c r="U1236" s="6">
        <v>-1.88969279</v>
      </c>
      <c r="V1236" t="s">
        <v>254</v>
      </c>
    </row>
    <row r="1237" spans="1:22" x14ac:dyDescent="0.2">
      <c r="A1237" s="2">
        <v>101929340</v>
      </c>
      <c r="B1237" s="2" t="s">
        <v>1454</v>
      </c>
      <c r="C1237" s="3">
        <v>0.49185309599999999</v>
      </c>
      <c r="D1237" s="3">
        <v>4.4394119000000003E-2</v>
      </c>
      <c r="E1237" s="3">
        <v>0.40439025499999998</v>
      </c>
      <c r="F1237" s="3">
        <v>-4.3068721999999997E-2</v>
      </c>
      <c r="G1237" t="s">
        <v>247</v>
      </c>
      <c r="H1237" s="4">
        <v>2.1085244570000001</v>
      </c>
      <c r="I1237" s="4">
        <v>2.5156998380000002</v>
      </c>
      <c r="J1237" s="4">
        <v>2.0210616159999999</v>
      </c>
      <c r="K1237" s="4">
        <v>2.428236997</v>
      </c>
      <c r="L1237" t="s">
        <v>248</v>
      </c>
      <c r="M1237" s="5">
        <v>0.40717538199999997</v>
      </c>
      <c r="N1237" s="5">
        <v>0.68589140999999998</v>
      </c>
      <c r="O1237" s="5">
        <v>0</v>
      </c>
      <c r="P1237" s="5">
        <v>0.278716028</v>
      </c>
      <c r="Q1237" t="s">
        <v>247</v>
      </c>
      <c r="R1237" s="6">
        <v>2.0238467419999999</v>
      </c>
      <c r="S1237" s="6">
        <v>2.3025627700000002</v>
      </c>
      <c r="T1237" s="6">
        <v>2.4713057190000001</v>
      </c>
      <c r="U1237" s="6">
        <v>2.7500217469999999</v>
      </c>
      <c r="V1237" t="s">
        <v>248</v>
      </c>
    </row>
    <row r="1238" spans="1:22" x14ac:dyDescent="0.2">
      <c r="A1238" s="2">
        <v>101929423</v>
      </c>
      <c r="B1238" s="2" t="s">
        <v>1455</v>
      </c>
      <c r="C1238" s="3" t="s">
        <v>302</v>
      </c>
      <c r="D1238" s="3" t="s">
        <v>302</v>
      </c>
      <c r="E1238" s="3" t="s">
        <v>302</v>
      </c>
      <c r="F1238" s="3" t="s">
        <v>302</v>
      </c>
      <c r="G1238" t="s">
        <v>302</v>
      </c>
      <c r="H1238" s="4">
        <v>3.9068905960000002</v>
      </c>
      <c r="I1238" s="4">
        <v>3.9068905960000002</v>
      </c>
      <c r="J1238" s="4">
        <v>3.9068905960000002</v>
      </c>
      <c r="K1238" s="4">
        <v>3.9068905960000002</v>
      </c>
      <c r="L1238" t="s">
        <v>248</v>
      </c>
      <c r="M1238" s="5">
        <v>1.047305715</v>
      </c>
      <c r="N1238" s="5">
        <v>0.90046432600000004</v>
      </c>
      <c r="O1238" s="5">
        <v>1.047305715</v>
      </c>
      <c r="P1238" s="5">
        <v>0.90046432600000004</v>
      </c>
      <c r="Q1238" t="s">
        <v>247</v>
      </c>
      <c r="R1238" s="6">
        <v>4.9541963100000004</v>
      </c>
      <c r="S1238" s="6">
        <v>4.807354922</v>
      </c>
      <c r="T1238" s="6">
        <v>4.9541963100000004</v>
      </c>
      <c r="U1238" s="6">
        <v>4.807354922</v>
      </c>
      <c r="V1238" t="s">
        <v>248</v>
      </c>
    </row>
    <row r="1239" spans="1:22" x14ac:dyDescent="0.2">
      <c r="A1239" s="2">
        <v>101929439</v>
      </c>
      <c r="B1239" s="2" t="s">
        <v>1456</v>
      </c>
      <c r="C1239" s="3" t="s">
        <v>302</v>
      </c>
      <c r="D1239" s="3" t="s">
        <v>302</v>
      </c>
      <c r="E1239" s="3" t="s">
        <v>302</v>
      </c>
      <c r="F1239" s="3" t="s">
        <v>302</v>
      </c>
      <c r="G1239" t="s">
        <v>302</v>
      </c>
      <c r="H1239" s="4">
        <v>6.0443941189999997</v>
      </c>
      <c r="I1239" s="4">
        <v>6.4757334310000001</v>
      </c>
      <c r="J1239" s="4">
        <v>6.0443941189999997</v>
      </c>
      <c r="K1239" s="4">
        <v>6.4757334310000001</v>
      </c>
      <c r="L1239" t="s">
        <v>248</v>
      </c>
      <c r="M1239" s="5">
        <v>0.44745897699999998</v>
      </c>
      <c r="N1239" s="5">
        <v>-0.34395440100000002</v>
      </c>
      <c r="O1239" s="5">
        <v>1.6119664999999998E-2</v>
      </c>
      <c r="P1239" s="5">
        <v>-0.77529371300000005</v>
      </c>
      <c r="Q1239" t="s">
        <v>247</v>
      </c>
      <c r="R1239" s="6">
        <v>6.4918530959999998</v>
      </c>
      <c r="S1239" s="6">
        <v>5.7004397180000002</v>
      </c>
      <c r="T1239" s="6">
        <v>6.4918530959999998</v>
      </c>
      <c r="U1239" s="6">
        <v>5.7004397180000002</v>
      </c>
      <c r="V1239" t="s">
        <v>248</v>
      </c>
    </row>
    <row r="1240" spans="1:22" x14ac:dyDescent="0.2">
      <c r="A1240" s="2">
        <v>101929596</v>
      </c>
      <c r="B1240" s="2" t="s">
        <v>1457</v>
      </c>
      <c r="C1240" s="3" t="s">
        <v>302</v>
      </c>
      <c r="D1240" s="3" t="s">
        <v>302</v>
      </c>
      <c r="E1240" s="3" t="s">
        <v>302</v>
      </c>
      <c r="F1240" s="3" t="s">
        <v>302</v>
      </c>
      <c r="G1240" t="s">
        <v>302</v>
      </c>
      <c r="H1240" s="4">
        <v>6.8454900509999996</v>
      </c>
      <c r="I1240" s="4">
        <v>6.5391588110000001</v>
      </c>
      <c r="J1240" s="4">
        <v>6.8454900509999996</v>
      </c>
      <c r="K1240" s="4">
        <v>6.5391588110000001</v>
      </c>
      <c r="L1240" t="s">
        <v>248</v>
      </c>
      <c r="M1240" s="5">
        <v>-0.117569596</v>
      </c>
      <c r="N1240" s="5">
        <v>-0.59756253800000003</v>
      </c>
      <c r="O1240" s="5">
        <v>0.18876164300000001</v>
      </c>
      <c r="P1240" s="5">
        <v>-0.29123129800000003</v>
      </c>
      <c r="Q1240" t="s">
        <v>247</v>
      </c>
      <c r="R1240" s="6">
        <v>6.7279204549999996</v>
      </c>
      <c r="S1240" s="6">
        <v>6.2479275129999996</v>
      </c>
      <c r="T1240" s="6">
        <v>6.7279204549999996</v>
      </c>
      <c r="U1240" s="6">
        <v>6.2479275129999996</v>
      </c>
      <c r="V1240" t="s">
        <v>248</v>
      </c>
    </row>
    <row r="1241" spans="1:22" x14ac:dyDescent="0.2">
      <c r="A1241" s="2">
        <v>101929736</v>
      </c>
      <c r="B1241" s="2" t="s">
        <v>1458</v>
      </c>
      <c r="C1241" s="3">
        <v>-8.5729873999999998E-2</v>
      </c>
      <c r="D1241" s="3">
        <v>0.50901364699999996</v>
      </c>
      <c r="E1241" s="3">
        <v>-8.5729873999999998E-2</v>
      </c>
      <c r="F1241" s="3">
        <v>0.50901364699999996</v>
      </c>
      <c r="G1241" t="s">
        <v>247</v>
      </c>
      <c r="H1241" s="4">
        <v>1.8464547419999999</v>
      </c>
      <c r="I1241" s="4">
        <v>2.734188509</v>
      </c>
      <c r="J1241" s="4">
        <v>1.8464547419999999</v>
      </c>
      <c r="K1241" s="4">
        <v>2.734188509</v>
      </c>
      <c r="L1241" t="s">
        <v>248</v>
      </c>
      <c r="M1241" s="5">
        <v>0.81065754499999998</v>
      </c>
      <c r="N1241" s="5">
        <v>-8.7462841E-2</v>
      </c>
      <c r="O1241" s="5">
        <v>-7.7076222999999999E-2</v>
      </c>
      <c r="P1241" s="5">
        <v>-0.97519660900000005</v>
      </c>
      <c r="Q1241" t="s">
        <v>247</v>
      </c>
      <c r="R1241" s="6">
        <v>2.742842161</v>
      </c>
      <c r="S1241" s="6">
        <v>1.844721775</v>
      </c>
      <c r="T1241" s="6">
        <v>2.1480986390000001</v>
      </c>
      <c r="U1241" s="6">
        <v>1.2499782530000001</v>
      </c>
      <c r="V1241" t="s">
        <v>248</v>
      </c>
    </row>
    <row r="1242" spans="1:22" x14ac:dyDescent="0.2">
      <c r="A1242" s="2">
        <v>101954266</v>
      </c>
      <c r="B1242" s="2" t="s">
        <v>1459</v>
      </c>
      <c r="C1242" s="3">
        <v>-3.1026896000000002E-2</v>
      </c>
      <c r="D1242" s="3">
        <v>-3.1026896000000002E-2</v>
      </c>
      <c r="E1242" s="3">
        <v>-4.6293651999999998E-2</v>
      </c>
      <c r="F1242" s="3">
        <v>-4.6293651999999998E-2</v>
      </c>
      <c r="G1242" t="s">
        <v>247</v>
      </c>
      <c r="H1242" s="4">
        <v>3.0856560850000001</v>
      </c>
      <c r="I1242" s="4">
        <v>3.2767183919999998</v>
      </c>
      <c r="J1242" s="4">
        <v>3.0703893280000001</v>
      </c>
      <c r="K1242" s="4">
        <v>3.2614516349999998</v>
      </c>
      <c r="L1242" t="s">
        <v>248</v>
      </c>
      <c r="M1242" s="5">
        <v>0.62184990900000003</v>
      </c>
      <c r="N1242" s="5">
        <v>-0.28049537600000002</v>
      </c>
      <c r="O1242" s="5">
        <v>0.43078760199999999</v>
      </c>
      <c r="P1242" s="5">
        <v>-0.47155768300000001</v>
      </c>
      <c r="Q1242" t="s">
        <v>247</v>
      </c>
      <c r="R1242" s="6">
        <v>3.738532889</v>
      </c>
      <c r="S1242" s="6">
        <v>2.836187604</v>
      </c>
      <c r="T1242" s="6">
        <v>3.738532889</v>
      </c>
      <c r="U1242" s="6">
        <v>2.836187604</v>
      </c>
      <c r="V1242" t="s">
        <v>248</v>
      </c>
    </row>
    <row r="1243" spans="1:22" x14ac:dyDescent="0.2">
      <c r="A1243" s="2">
        <v>10200</v>
      </c>
      <c r="B1243" s="2" t="s">
        <v>1460</v>
      </c>
      <c r="C1243" s="3">
        <v>0.32468581899999999</v>
      </c>
      <c r="D1243" s="3">
        <v>0.493061376</v>
      </c>
      <c r="E1243" s="3">
        <v>0.45724541000000002</v>
      </c>
      <c r="F1243" s="3">
        <v>0.62562096700000003</v>
      </c>
      <c r="G1243" t="s">
        <v>247</v>
      </c>
      <c r="H1243" s="4">
        <v>-2.3522844699999998</v>
      </c>
      <c r="I1243" s="4">
        <v>-1.284463798</v>
      </c>
      <c r="J1243" s="4">
        <v>-2.2197248799999998</v>
      </c>
      <c r="K1243" s="4">
        <v>-1.1519042079999999</v>
      </c>
      <c r="L1243" t="s">
        <v>254</v>
      </c>
      <c r="M1243" s="5">
        <v>1.08453351</v>
      </c>
      <c r="N1243" s="5">
        <v>0.88573143099999996</v>
      </c>
      <c r="O1243" s="5">
        <v>1.6712838000000001E-2</v>
      </c>
      <c r="P1243" s="5">
        <v>-0.18208924100000001</v>
      </c>
      <c r="Q1243" t="s">
        <v>247</v>
      </c>
      <c r="R1243" s="6">
        <v>-1.592436779</v>
      </c>
      <c r="S1243" s="6">
        <v>-1.791238858</v>
      </c>
      <c r="T1243" s="6">
        <v>-1.7608123360000001</v>
      </c>
      <c r="U1243" s="6">
        <v>-1.9596144150000001</v>
      </c>
      <c r="V1243" t="s">
        <v>254</v>
      </c>
    </row>
    <row r="1244" spans="1:22" x14ac:dyDescent="0.2">
      <c r="A1244" s="2">
        <v>1021</v>
      </c>
      <c r="B1244" s="2" t="s">
        <v>1461</v>
      </c>
      <c r="C1244" s="3">
        <v>6.9977187999999996E-2</v>
      </c>
      <c r="D1244" s="3">
        <v>-9.0556762999999998E-2</v>
      </c>
      <c r="E1244" s="3">
        <v>-0.34598719500000003</v>
      </c>
      <c r="F1244" s="3">
        <v>-0.50652114599999998</v>
      </c>
      <c r="G1244" t="s">
        <v>247</v>
      </c>
      <c r="H1244" s="4">
        <v>-1.8711762320000001</v>
      </c>
      <c r="I1244" s="4">
        <v>-2.7962714229999999</v>
      </c>
      <c r="J1244" s="4">
        <v>-2.2871406150000002</v>
      </c>
      <c r="K1244" s="4">
        <v>-3.2122358059999998</v>
      </c>
      <c r="L1244" t="s">
        <v>254</v>
      </c>
      <c r="M1244" s="5">
        <v>0.100439901</v>
      </c>
      <c r="N1244" s="5">
        <v>1.7977740999999998E-2</v>
      </c>
      <c r="O1244" s="5">
        <v>1.0255350919999999</v>
      </c>
      <c r="P1244" s="5">
        <v>0.94307293199999997</v>
      </c>
      <c r="Q1244" t="s">
        <v>247</v>
      </c>
      <c r="R1244" s="6">
        <v>-1.8407135189999999</v>
      </c>
      <c r="S1244" s="6">
        <v>-1.9231756790000001</v>
      </c>
      <c r="T1244" s="6">
        <v>-1.680179568</v>
      </c>
      <c r="U1244" s="6">
        <v>-1.762641728</v>
      </c>
      <c r="V1244" t="s">
        <v>254</v>
      </c>
    </row>
    <row r="1245" spans="1:22" x14ac:dyDescent="0.2">
      <c r="A1245" s="2">
        <v>102157402</v>
      </c>
      <c r="B1245" s="2" t="s">
        <v>1462</v>
      </c>
      <c r="C1245" s="3">
        <v>-0.15329640999999999</v>
      </c>
      <c r="D1245" s="3">
        <v>-4.3703477999999997E-2</v>
      </c>
      <c r="E1245" s="3">
        <v>0.577863562</v>
      </c>
      <c r="F1245" s="3">
        <v>0.68745649399999997</v>
      </c>
      <c r="G1245" t="s">
        <v>247</v>
      </c>
      <c r="H1245" s="4">
        <v>-2.4495759179999999</v>
      </c>
      <c r="I1245" s="4">
        <v>-1.8582718899999999</v>
      </c>
      <c r="J1245" s="4">
        <v>-1.7184159450000001</v>
      </c>
      <c r="K1245" s="4">
        <v>-1.127111918</v>
      </c>
      <c r="L1245" t="s">
        <v>254</v>
      </c>
      <c r="M1245" s="5">
        <v>-9.8628033000000004E-2</v>
      </c>
      <c r="N1245" s="5">
        <v>0.28197596899999999</v>
      </c>
      <c r="O1245" s="5">
        <v>-0.68993205999999996</v>
      </c>
      <c r="P1245" s="5">
        <v>-0.30932805800000002</v>
      </c>
      <c r="Q1245" t="s">
        <v>247</v>
      </c>
      <c r="R1245" s="6">
        <v>-2.3949075400000002</v>
      </c>
      <c r="S1245" s="6">
        <v>-2.0143035380000001</v>
      </c>
      <c r="T1245" s="6">
        <v>-2.5045004729999998</v>
      </c>
      <c r="U1245" s="6">
        <v>-2.12389647</v>
      </c>
      <c r="V1245" t="s">
        <v>254</v>
      </c>
    </row>
    <row r="1246" spans="1:22" x14ac:dyDescent="0.2">
      <c r="A1246" s="2">
        <v>10221</v>
      </c>
      <c r="B1246" s="2" t="s">
        <v>1463</v>
      </c>
      <c r="C1246" s="3">
        <v>0.55607296799999995</v>
      </c>
      <c r="D1246" s="3">
        <v>0.33826435799999999</v>
      </c>
      <c r="E1246" s="3">
        <v>-5.5266053000000002E-2</v>
      </c>
      <c r="F1246" s="3">
        <v>-0.27307466400000002</v>
      </c>
      <c r="G1246" t="s">
        <v>247</v>
      </c>
      <c r="H1246" s="4">
        <v>-1.929665154</v>
      </c>
      <c r="I1246" s="4">
        <v>-2.7123875709999998</v>
      </c>
      <c r="J1246" s="4">
        <v>-2.5410041749999999</v>
      </c>
      <c r="K1246" s="4">
        <v>-3.323726593</v>
      </c>
      <c r="L1246" t="s">
        <v>254</v>
      </c>
      <c r="M1246" s="5">
        <v>-0.10202845200000001</v>
      </c>
      <c r="N1246" s="5">
        <v>0.33459938299999997</v>
      </c>
      <c r="O1246" s="5">
        <v>0.68069396599999998</v>
      </c>
      <c r="P1246" s="5">
        <v>1.1173218009999999</v>
      </c>
      <c r="Q1246" t="s">
        <v>247</v>
      </c>
      <c r="R1246" s="6">
        <v>-2.5877665740000002</v>
      </c>
      <c r="S1246" s="6">
        <v>-2.1511387380000002</v>
      </c>
      <c r="T1246" s="6">
        <v>-2.3699579630000001</v>
      </c>
      <c r="U1246" s="6">
        <v>-1.9333301279999999</v>
      </c>
      <c r="V1246" t="s">
        <v>254</v>
      </c>
    </row>
    <row r="1247" spans="1:22" x14ac:dyDescent="0.2">
      <c r="A1247" s="2">
        <v>10230</v>
      </c>
      <c r="B1247" s="2" t="s">
        <v>1464</v>
      </c>
      <c r="C1247" s="3">
        <v>-1.1685057240000001</v>
      </c>
      <c r="D1247" s="3">
        <v>-1.449525876</v>
      </c>
      <c r="E1247" s="3">
        <v>0.250323354</v>
      </c>
      <c r="F1247" s="3">
        <v>-3.0696797000000001E-2</v>
      </c>
      <c r="G1247" t="s">
        <v>247</v>
      </c>
      <c r="H1247" s="4">
        <v>1.3036369459999999</v>
      </c>
      <c r="I1247" s="4">
        <v>1.2804419920000001</v>
      </c>
      <c r="J1247" s="4">
        <v>2.722466024</v>
      </c>
      <c r="K1247" s="4">
        <v>2.6992710710000001</v>
      </c>
      <c r="L1247" t="s">
        <v>248</v>
      </c>
      <c r="M1247" s="5">
        <v>0.43219222000000002</v>
      </c>
      <c r="N1247" s="5">
        <v>0.119189355</v>
      </c>
      <c r="O1247" s="5">
        <v>0.45538717400000001</v>
      </c>
      <c r="P1247" s="5">
        <v>0.14238430899999999</v>
      </c>
      <c r="Q1247" t="s">
        <v>247</v>
      </c>
      <c r="R1247" s="6">
        <v>2.904334891</v>
      </c>
      <c r="S1247" s="6">
        <v>2.5913320259999999</v>
      </c>
      <c r="T1247" s="6">
        <v>3.1853550419999999</v>
      </c>
      <c r="U1247" s="6">
        <v>2.8723521769999998</v>
      </c>
      <c r="V1247" t="s">
        <v>248</v>
      </c>
    </row>
    <row r="1248" spans="1:22" x14ac:dyDescent="0.2">
      <c r="A1248" s="2">
        <v>10233</v>
      </c>
      <c r="B1248" s="2" t="s">
        <v>1465</v>
      </c>
      <c r="C1248" s="3">
        <v>-3.9801007999999999E-2</v>
      </c>
      <c r="D1248" s="3">
        <v>-3.9801007999999999E-2</v>
      </c>
      <c r="E1248" s="3">
        <v>0.47337080999999998</v>
      </c>
      <c r="F1248" s="3">
        <v>0.47337080999999998</v>
      </c>
      <c r="G1248" t="s">
        <v>247</v>
      </c>
      <c r="H1248" s="4">
        <v>2.716207034</v>
      </c>
      <c r="I1248" s="4">
        <v>3.3974490839999998</v>
      </c>
      <c r="J1248" s="4">
        <v>3.229378852</v>
      </c>
      <c r="K1248" s="4">
        <v>3.9106209019999998</v>
      </c>
      <c r="L1248" t="s">
        <v>248</v>
      </c>
      <c r="M1248" s="5">
        <v>0.32013481300000002</v>
      </c>
      <c r="N1248" s="5">
        <v>-7.8251446000000002E-2</v>
      </c>
      <c r="O1248" s="5">
        <v>-0.36110723700000003</v>
      </c>
      <c r="P1248" s="5">
        <v>-0.75949349600000005</v>
      </c>
      <c r="Q1248" t="s">
        <v>247</v>
      </c>
      <c r="R1248" s="6">
        <v>3.0761428550000001</v>
      </c>
      <c r="S1248" s="6">
        <v>2.677756596</v>
      </c>
      <c r="T1248" s="6">
        <v>3.0761428550000001</v>
      </c>
      <c r="U1248" s="6">
        <v>2.677756596</v>
      </c>
      <c r="V1248" t="s">
        <v>248</v>
      </c>
    </row>
    <row r="1249" spans="1:22" x14ac:dyDescent="0.2">
      <c r="A1249" s="2">
        <v>10236</v>
      </c>
      <c r="B1249" s="2" t="s">
        <v>1466</v>
      </c>
      <c r="C1249" s="3">
        <v>5.5894458000000001E-2</v>
      </c>
      <c r="D1249" s="3">
        <v>0.135133106</v>
      </c>
      <c r="E1249" s="3">
        <v>-3.7113172999999999E-2</v>
      </c>
      <c r="F1249" s="3">
        <v>4.2125476000000002E-2</v>
      </c>
      <c r="G1249" t="s">
        <v>247</v>
      </c>
      <c r="H1249" s="4">
        <v>-1.6038108149999999</v>
      </c>
      <c r="I1249" s="4">
        <v>-1.8081693139999999</v>
      </c>
      <c r="J1249" s="4">
        <v>-1.696818446</v>
      </c>
      <c r="K1249" s="4">
        <v>-1.9011769439999999</v>
      </c>
      <c r="L1249" t="s">
        <v>254</v>
      </c>
      <c r="M1249" s="5">
        <v>0.156943835</v>
      </c>
      <c r="N1249" s="5">
        <v>0.28228974400000001</v>
      </c>
      <c r="O1249" s="5">
        <v>0.36130233299999998</v>
      </c>
      <c r="P1249" s="5">
        <v>0.48664824299999998</v>
      </c>
      <c r="Q1249" t="s">
        <v>247</v>
      </c>
      <c r="R1249" s="6">
        <v>-1.5027614380000001</v>
      </c>
      <c r="S1249" s="6">
        <v>-1.3774155290000001</v>
      </c>
      <c r="T1249" s="6">
        <v>-1.5820000869999999</v>
      </c>
      <c r="U1249" s="6">
        <v>-1.456654178</v>
      </c>
      <c r="V1249" t="s">
        <v>254</v>
      </c>
    </row>
    <row r="1250" spans="1:22" x14ac:dyDescent="0.2">
      <c r="A1250" s="2">
        <v>10252</v>
      </c>
      <c r="B1250" s="2" t="s">
        <v>1467</v>
      </c>
      <c r="C1250" s="3">
        <v>7.1553261000000007E-2</v>
      </c>
      <c r="D1250" s="3">
        <v>0.10604163699999999</v>
      </c>
      <c r="E1250" s="3">
        <v>-0.349584438</v>
      </c>
      <c r="F1250" s="3">
        <v>-0.31509606099999998</v>
      </c>
      <c r="G1250" t="s">
        <v>247</v>
      </c>
      <c r="H1250" s="4">
        <v>-3.1012833359999998</v>
      </c>
      <c r="I1250" s="4">
        <v>-3.7533600319999998</v>
      </c>
      <c r="J1250" s="4">
        <v>-3.5224210349999998</v>
      </c>
      <c r="K1250" s="4">
        <v>-4.1744977309999998</v>
      </c>
      <c r="L1250" t="s">
        <v>254</v>
      </c>
      <c r="M1250" s="5">
        <v>1.137503524</v>
      </c>
      <c r="N1250" s="5">
        <v>0.34792330300000002</v>
      </c>
      <c r="O1250" s="5">
        <v>1.7895802199999999</v>
      </c>
      <c r="P1250" s="5">
        <v>1</v>
      </c>
      <c r="Q1250" t="s">
        <v>247</v>
      </c>
      <c r="R1250" s="6">
        <v>-2.0353330729999999</v>
      </c>
      <c r="S1250" s="6">
        <v>-2.8249132929999998</v>
      </c>
      <c r="T1250" s="6">
        <v>-2.069821449</v>
      </c>
      <c r="U1250" s="6">
        <v>-2.85940167</v>
      </c>
      <c r="V1250" t="s">
        <v>254</v>
      </c>
    </row>
    <row r="1251" spans="1:22" x14ac:dyDescent="0.2">
      <c r="A1251" s="2">
        <v>10257</v>
      </c>
      <c r="B1251" s="2" t="s">
        <v>1468</v>
      </c>
      <c r="C1251" s="3">
        <v>-0.21938053099999999</v>
      </c>
      <c r="D1251" s="3">
        <v>-0.278493624</v>
      </c>
      <c r="E1251" s="3">
        <v>-0.61964434000000002</v>
      </c>
      <c r="F1251" s="3">
        <v>-0.67875743399999999</v>
      </c>
      <c r="G1251" t="s">
        <v>247</v>
      </c>
      <c r="H1251" s="4">
        <v>-1.5625251120000001</v>
      </c>
      <c r="I1251" s="4">
        <v>-0.94237318199999998</v>
      </c>
      <c r="J1251" s="4">
        <v>-1.962788921</v>
      </c>
      <c r="K1251" s="4">
        <v>-1.3426369920000001</v>
      </c>
      <c r="L1251" t="s">
        <v>254</v>
      </c>
      <c r="M1251" s="5">
        <v>-0.263034406</v>
      </c>
      <c r="N1251" s="5">
        <v>-0.526068812</v>
      </c>
      <c r="O1251" s="5">
        <v>-0.88318633499999999</v>
      </c>
      <c r="P1251" s="5">
        <v>-1.146220741</v>
      </c>
      <c r="Q1251" t="s">
        <v>247</v>
      </c>
      <c r="R1251" s="6">
        <v>-1.6061789870000001</v>
      </c>
      <c r="S1251" s="6">
        <v>-1.869213392</v>
      </c>
      <c r="T1251" s="6">
        <v>-1.5470658930000001</v>
      </c>
      <c r="U1251" s="6">
        <v>-1.8101002989999999</v>
      </c>
      <c r="V1251" t="s">
        <v>254</v>
      </c>
    </row>
    <row r="1252" spans="1:22" x14ac:dyDescent="0.2">
      <c r="A1252" s="2">
        <v>102723099</v>
      </c>
      <c r="B1252" s="2" t="s">
        <v>1469</v>
      </c>
      <c r="C1252" s="3">
        <v>0.48112669000000002</v>
      </c>
      <c r="D1252" s="3">
        <v>0.142957954</v>
      </c>
      <c r="E1252" s="3">
        <v>9.4545637000000002E-2</v>
      </c>
      <c r="F1252" s="3">
        <v>-0.24362309900000001</v>
      </c>
      <c r="G1252" t="s">
        <v>247</v>
      </c>
      <c r="H1252" s="4">
        <v>1.2573878430000001</v>
      </c>
      <c r="I1252" s="4">
        <v>2.3128829550000001</v>
      </c>
      <c r="J1252" s="4">
        <v>0.87080678899999997</v>
      </c>
      <c r="K1252" s="4">
        <v>1.9263019020000001</v>
      </c>
      <c r="L1252" t="s">
        <v>248</v>
      </c>
      <c r="M1252" s="5">
        <v>0.438420427</v>
      </c>
      <c r="N1252" s="5">
        <v>0.47279921899999999</v>
      </c>
      <c r="O1252" s="5">
        <v>-0.61707468600000004</v>
      </c>
      <c r="P1252" s="5">
        <v>-0.58269589399999999</v>
      </c>
      <c r="Q1252" t="s">
        <v>247</v>
      </c>
      <c r="R1252" s="6">
        <v>1.2146815799999999</v>
      </c>
      <c r="S1252" s="6">
        <v>1.249060372</v>
      </c>
      <c r="T1252" s="6">
        <v>1.552850316</v>
      </c>
      <c r="U1252" s="6">
        <v>1.5872291080000001</v>
      </c>
      <c r="V1252" t="s">
        <v>248</v>
      </c>
    </row>
    <row r="1253" spans="1:22" x14ac:dyDescent="0.2">
      <c r="A1253" s="2">
        <v>102723332</v>
      </c>
      <c r="B1253" s="2" t="s">
        <v>1470</v>
      </c>
      <c r="C1253" s="3" t="s">
        <v>302</v>
      </c>
      <c r="D1253" s="3" t="s">
        <v>302</v>
      </c>
      <c r="E1253" s="3" t="s">
        <v>302</v>
      </c>
      <c r="F1253" s="3" t="s">
        <v>302</v>
      </c>
      <c r="G1253" t="s">
        <v>302</v>
      </c>
      <c r="H1253" s="4">
        <v>4.9541963100000004</v>
      </c>
      <c r="I1253" s="4">
        <v>6.768184325</v>
      </c>
      <c r="J1253" s="4">
        <v>4.9541963100000004</v>
      </c>
      <c r="K1253" s="4">
        <v>6.768184325</v>
      </c>
      <c r="L1253" t="s">
        <v>248</v>
      </c>
      <c r="M1253" s="5">
        <v>-0.95419631000000005</v>
      </c>
      <c r="N1253" s="5">
        <v>0.90378468499999998</v>
      </c>
      <c r="O1253" s="5">
        <v>-2.768184325</v>
      </c>
      <c r="P1253" s="5">
        <v>-0.91020332999999998</v>
      </c>
      <c r="Q1253" t="s">
        <v>247</v>
      </c>
      <c r="R1253" s="6">
        <v>4</v>
      </c>
      <c r="S1253" s="6">
        <v>5.8579809950000001</v>
      </c>
      <c r="T1253" s="6">
        <v>4</v>
      </c>
      <c r="U1253" s="6">
        <v>5.8579809950000001</v>
      </c>
      <c r="V1253" t="s">
        <v>248</v>
      </c>
    </row>
    <row r="1254" spans="1:22" x14ac:dyDescent="0.2">
      <c r="A1254" s="2">
        <v>102723544</v>
      </c>
      <c r="B1254" s="2" t="s">
        <v>1471</v>
      </c>
      <c r="C1254" s="3" t="s">
        <v>302</v>
      </c>
      <c r="D1254" s="3" t="s">
        <v>302</v>
      </c>
      <c r="E1254" s="3" t="s">
        <v>302</v>
      </c>
      <c r="F1254" s="3" t="s">
        <v>302</v>
      </c>
      <c r="G1254" t="s">
        <v>302</v>
      </c>
      <c r="H1254" s="4">
        <v>6.3575520049999996</v>
      </c>
      <c r="I1254" s="4">
        <v>7.3750394310000003</v>
      </c>
      <c r="J1254" s="4">
        <v>6.3575520049999996</v>
      </c>
      <c r="K1254" s="4">
        <v>7.3750394310000003</v>
      </c>
      <c r="L1254" t="s">
        <v>248</v>
      </c>
      <c r="M1254" s="5">
        <v>1.257157839</v>
      </c>
      <c r="N1254" s="5">
        <v>-9.0765464000000004E-2</v>
      </c>
      <c r="O1254" s="5">
        <v>0.239670413</v>
      </c>
      <c r="P1254" s="5">
        <v>-1.108252891</v>
      </c>
      <c r="Q1254" t="s">
        <v>247</v>
      </c>
      <c r="R1254" s="6">
        <v>7.6147098440000001</v>
      </c>
      <c r="S1254" s="6">
        <v>6.2667865410000001</v>
      </c>
      <c r="T1254" s="6">
        <v>7.6147098440000001</v>
      </c>
      <c r="U1254" s="6">
        <v>6.2667865410000001</v>
      </c>
      <c r="V1254" t="s">
        <v>248</v>
      </c>
    </row>
    <row r="1255" spans="1:22" x14ac:dyDescent="0.2">
      <c r="A1255" s="2">
        <v>102724855</v>
      </c>
      <c r="B1255" s="2" t="s">
        <v>1472</v>
      </c>
      <c r="C1255" s="3">
        <v>0</v>
      </c>
      <c r="D1255" s="3">
        <v>0</v>
      </c>
      <c r="E1255" s="3">
        <v>0</v>
      </c>
      <c r="F1255" s="3">
        <v>0</v>
      </c>
      <c r="G1255" t="s">
        <v>302</v>
      </c>
      <c r="H1255" s="4">
        <v>-3.5849625010000001</v>
      </c>
      <c r="I1255" s="4">
        <v>-3.5849625010000001</v>
      </c>
      <c r="J1255" s="4">
        <v>-3.5849625010000001</v>
      </c>
      <c r="K1255" s="4">
        <v>-3.5849625010000001</v>
      </c>
      <c r="L1255" t="s">
        <v>254</v>
      </c>
      <c r="M1255" s="5" t="s">
        <v>302</v>
      </c>
      <c r="N1255" s="5" t="s">
        <v>302</v>
      </c>
      <c r="O1255" s="5" t="s">
        <v>302</v>
      </c>
      <c r="P1255" s="5" t="s">
        <v>302</v>
      </c>
      <c r="Q1255" t="s">
        <v>302</v>
      </c>
      <c r="R1255" s="6">
        <v>-3.5849625010000001</v>
      </c>
      <c r="S1255" s="6">
        <v>-3.5849625010000001</v>
      </c>
      <c r="T1255" s="6">
        <v>-3.5849625010000001</v>
      </c>
      <c r="U1255" s="6">
        <v>-3.5849625010000001</v>
      </c>
      <c r="V1255" t="s">
        <v>254</v>
      </c>
    </row>
    <row r="1256" spans="1:22" x14ac:dyDescent="0.2">
      <c r="A1256" s="2">
        <v>10287</v>
      </c>
      <c r="B1256" s="2" t="s">
        <v>1473</v>
      </c>
      <c r="C1256" s="3">
        <v>0.34580946400000001</v>
      </c>
      <c r="D1256" s="3">
        <v>0.32235049100000002</v>
      </c>
      <c r="E1256" s="3">
        <v>0.28177096800000001</v>
      </c>
      <c r="F1256" s="3">
        <v>0.25831199599999999</v>
      </c>
      <c r="G1256" t="s">
        <v>247</v>
      </c>
      <c r="H1256" s="4">
        <v>-3.196573248</v>
      </c>
      <c r="I1256" s="4">
        <v>-4.7718855790000001</v>
      </c>
      <c r="J1256" s="4">
        <v>-3.2606117440000002</v>
      </c>
      <c r="K1256" s="4">
        <v>-4.8359240740000002</v>
      </c>
      <c r="L1256" t="s">
        <v>254</v>
      </c>
      <c r="M1256" s="5">
        <v>-0.58981189999999994</v>
      </c>
      <c r="N1256" s="5">
        <v>-0.861616516</v>
      </c>
      <c r="O1256" s="5">
        <v>0.98550042999999998</v>
      </c>
      <c r="P1256" s="5">
        <v>0.71369581500000001</v>
      </c>
      <c r="Q1256" t="s">
        <v>247</v>
      </c>
      <c r="R1256" s="6">
        <v>-4.1321946120000002</v>
      </c>
      <c r="S1256" s="6">
        <v>-4.403999228</v>
      </c>
      <c r="T1256" s="6">
        <v>-4.1087356399999999</v>
      </c>
      <c r="U1256" s="6">
        <v>-4.3805402549999997</v>
      </c>
      <c r="V1256" t="s">
        <v>254</v>
      </c>
    </row>
    <row r="1257" spans="1:22" x14ac:dyDescent="0.2">
      <c r="A1257" s="2">
        <v>1031</v>
      </c>
      <c r="B1257" s="2" t="s">
        <v>1474</v>
      </c>
      <c r="C1257" s="3">
        <v>-1.425606741</v>
      </c>
      <c r="D1257" s="3">
        <v>-0.132247798</v>
      </c>
      <c r="E1257" s="3">
        <v>-0.78700627700000003</v>
      </c>
      <c r="F1257" s="3">
        <v>0.50635266599999995</v>
      </c>
      <c r="G1257" t="s">
        <v>247</v>
      </c>
      <c r="H1257" s="4">
        <v>1.3978229440000001</v>
      </c>
      <c r="I1257" s="4">
        <v>1.2193805310000001</v>
      </c>
      <c r="J1257" s="4">
        <v>2.0364234080000001</v>
      </c>
      <c r="K1257" s="4">
        <v>1.8579809949999999</v>
      </c>
      <c r="L1257" t="s">
        <v>248</v>
      </c>
      <c r="M1257" s="5">
        <v>0.11516977</v>
      </c>
      <c r="N1257" s="5">
        <v>0.13714017000000001</v>
      </c>
      <c r="O1257" s="5">
        <v>0.293612184</v>
      </c>
      <c r="P1257" s="5">
        <v>0.31558258300000003</v>
      </c>
      <c r="Q1257" t="s">
        <v>247</v>
      </c>
      <c r="R1257" s="6">
        <v>2.9385994549999999</v>
      </c>
      <c r="S1257" s="6">
        <v>2.9605698550000001</v>
      </c>
      <c r="T1257" s="6">
        <v>1.6452405130000001</v>
      </c>
      <c r="U1257" s="6">
        <v>1.667210912</v>
      </c>
      <c r="V1257" t="s">
        <v>248</v>
      </c>
    </row>
    <row r="1258" spans="1:22" x14ac:dyDescent="0.2">
      <c r="A1258" s="2">
        <v>10322</v>
      </c>
      <c r="B1258" s="2" t="s">
        <v>1475</v>
      </c>
      <c r="C1258" s="3">
        <v>-0.35774427399999997</v>
      </c>
      <c r="D1258" s="3">
        <v>-0.21344821999999999</v>
      </c>
      <c r="E1258" s="3">
        <v>-0.251381087</v>
      </c>
      <c r="F1258" s="3">
        <v>-0.107085033</v>
      </c>
      <c r="G1258" t="s">
        <v>247</v>
      </c>
      <c r="H1258" s="4">
        <v>-1.7236969929999999</v>
      </c>
      <c r="I1258" s="4">
        <v>-2.0575271769999999</v>
      </c>
      <c r="J1258" s="4">
        <v>-1.617333806</v>
      </c>
      <c r="K1258" s="4">
        <v>-1.95116399</v>
      </c>
      <c r="L1258" t="s">
        <v>254</v>
      </c>
      <c r="M1258" s="5">
        <v>-0.36184455999999998</v>
      </c>
      <c r="N1258" s="5">
        <v>-0.59005137699999999</v>
      </c>
      <c r="O1258" s="5">
        <v>-2.8014376000000001E-2</v>
      </c>
      <c r="P1258" s="5">
        <v>-0.25622119300000001</v>
      </c>
      <c r="Q1258" t="s">
        <v>247</v>
      </c>
      <c r="R1258" s="6">
        <v>-1.727797279</v>
      </c>
      <c r="S1258" s="6">
        <v>-1.956004096</v>
      </c>
      <c r="T1258" s="6">
        <v>-1.872093333</v>
      </c>
      <c r="U1258" s="6">
        <v>-2.1003001499999998</v>
      </c>
      <c r="V1258" t="s">
        <v>254</v>
      </c>
    </row>
    <row r="1259" spans="1:22" x14ac:dyDescent="0.2">
      <c r="A1259" s="2">
        <v>10342</v>
      </c>
      <c r="B1259" s="2" t="s">
        <v>1476</v>
      </c>
      <c r="C1259" s="3">
        <v>8.7472415999999997E-2</v>
      </c>
      <c r="D1259" s="3">
        <v>0.22264819199999999</v>
      </c>
      <c r="E1259" s="3">
        <v>0.13664585200000001</v>
      </c>
      <c r="F1259" s="3">
        <v>0.27182162799999998</v>
      </c>
      <c r="G1259" t="s">
        <v>247</v>
      </c>
      <c r="H1259" s="4">
        <v>-1.317539789</v>
      </c>
      <c r="I1259" s="4">
        <v>-1.6983657990000001</v>
      </c>
      <c r="J1259" s="4">
        <v>-1.268366353</v>
      </c>
      <c r="K1259" s="4">
        <v>-1.6491923630000001</v>
      </c>
      <c r="L1259" t="s">
        <v>254</v>
      </c>
      <c r="M1259" s="5">
        <v>-0.14453938799999999</v>
      </c>
      <c r="N1259" s="5">
        <v>2.7327631000000002E-2</v>
      </c>
      <c r="O1259" s="5">
        <v>0.236286622</v>
      </c>
      <c r="P1259" s="5">
        <v>0.40815364100000001</v>
      </c>
      <c r="Q1259" t="s">
        <v>247</v>
      </c>
      <c r="R1259" s="6">
        <v>-1.549551594</v>
      </c>
      <c r="S1259" s="6">
        <v>-1.3776845740000001</v>
      </c>
      <c r="T1259" s="6">
        <v>-1.684727369</v>
      </c>
      <c r="U1259" s="6">
        <v>-1.5128603490000001</v>
      </c>
      <c r="V1259" t="s">
        <v>254</v>
      </c>
    </row>
    <row r="1260" spans="1:22" x14ac:dyDescent="0.2">
      <c r="A1260" s="2">
        <v>10350</v>
      </c>
      <c r="B1260" s="2" t="s">
        <v>1477</v>
      </c>
      <c r="C1260" s="3">
        <v>0.20353339400000001</v>
      </c>
      <c r="D1260" s="3">
        <v>-2.2026305999999999E-2</v>
      </c>
      <c r="E1260" s="3">
        <v>0.38994651800000002</v>
      </c>
      <c r="F1260" s="3">
        <v>0.16438681799999999</v>
      </c>
      <c r="G1260" t="s">
        <v>247</v>
      </c>
      <c r="H1260" s="4">
        <v>1.662965013</v>
      </c>
      <c r="I1260" s="4">
        <v>1.7757848430000001</v>
      </c>
      <c r="J1260" s="4">
        <v>1.849378137</v>
      </c>
      <c r="K1260" s="4">
        <v>1.962197967</v>
      </c>
      <c r="L1260" t="s">
        <v>248</v>
      </c>
      <c r="M1260" s="5">
        <v>-0.26441563600000001</v>
      </c>
      <c r="N1260" s="5">
        <v>0.30386812299999999</v>
      </c>
      <c r="O1260" s="5">
        <v>-0.37723546699999999</v>
      </c>
      <c r="P1260" s="5">
        <v>0.19104829300000001</v>
      </c>
      <c r="Q1260" t="s">
        <v>247</v>
      </c>
      <c r="R1260" s="6">
        <v>1.1950159819999999</v>
      </c>
      <c r="S1260" s="6">
        <v>1.7632997420000001</v>
      </c>
      <c r="T1260" s="6">
        <v>1.420575683</v>
      </c>
      <c r="U1260" s="6">
        <v>1.9888594420000001</v>
      </c>
      <c r="V1260" t="s">
        <v>248</v>
      </c>
    </row>
    <row r="1261" spans="1:22" x14ac:dyDescent="0.2">
      <c r="A1261" s="2">
        <v>103504731</v>
      </c>
      <c r="B1261" s="2" t="s">
        <v>1478</v>
      </c>
      <c r="C1261" s="3">
        <v>0.809897117</v>
      </c>
      <c r="D1261" s="3">
        <v>0.10309349299999999</v>
      </c>
      <c r="E1261" s="3">
        <v>-0.24257030299999999</v>
      </c>
      <c r="F1261" s="3">
        <v>-0.94937392700000001</v>
      </c>
      <c r="G1261" t="s">
        <v>247</v>
      </c>
      <c r="H1261" s="4">
        <v>4.5982593229999997</v>
      </c>
      <c r="I1261" s="4">
        <v>3.9501688439999998</v>
      </c>
      <c r="J1261" s="4">
        <v>3.545791903</v>
      </c>
      <c r="K1261" s="4">
        <v>2.8977014240000001</v>
      </c>
      <c r="L1261" t="s">
        <v>248</v>
      </c>
      <c r="M1261" s="5">
        <v>-1.8427123030000001</v>
      </c>
      <c r="N1261" s="5">
        <v>-0.28079087699999999</v>
      </c>
      <c r="O1261" s="5">
        <v>-1.1946218239999999</v>
      </c>
      <c r="P1261" s="5">
        <v>0.36729960299999997</v>
      </c>
      <c r="Q1261" t="s">
        <v>247</v>
      </c>
      <c r="R1261" s="6">
        <v>1.9456499030000001</v>
      </c>
      <c r="S1261" s="6">
        <v>3.5075713300000002</v>
      </c>
      <c r="T1261" s="6">
        <v>2.652453527</v>
      </c>
      <c r="U1261" s="6">
        <v>4.2143749540000002</v>
      </c>
      <c r="V1261" t="s">
        <v>248</v>
      </c>
    </row>
    <row r="1262" spans="1:22" x14ac:dyDescent="0.2">
      <c r="A1262" s="2">
        <v>1036</v>
      </c>
      <c r="B1262" s="2" t="s">
        <v>1479</v>
      </c>
      <c r="C1262" s="3">
        <v>-0.547487795</v>
      </c>
      <c r="D1262" s="3">
        <v>-0.36528446399999998</v>
      </c>
      <c r="E1262" s="3">
        <v>0.79354912300000002</v>
      </c>
      <c r="F1262" s="3">
        <v>0.97575245399999999</v>
      </c>
      <c r="G1262" t="s">
        <v>247</v>
      </c>
      <c r="H1262" s="4">
        <v>1.7576970359999999</v>
      </c>
      <c r="I1262" s="4">
        <v>2.0235355140000002</v>
      </c>
      <c r="J1262" s="4">
        <v>3.0987339540000001</v>
      </c>
      <c r="K1262" s="4">
        <v>3.3645724320000001</v>
      </c>
      <c r="L1262" t="s">
        <v>248</v>
      </c>
      <c r="M1262" s="5">
        <v>0.12365846799999999</v>
      </c>
      <c r="N1262" s="5">
        <v>0.198946595</v>
      </c>
      <c r="O1262" s="5">
        <v>-0.142180011</v>
      </c>
      <c r="P1262" s="5">
        <v>-6.6891883999999999E-2</v>
      </c>
      <c r="Q1262" t="s">
        <v>247</v>
      </c>
      <c r="R1262" s="6">
        <v>2.428843299</v>
      </c>
      <c r="S1262" s="6">
        <v>2.5041314259999998</v>
      </c>
      <c r="T1262" s="6">
        <v>2.2466399680000002</v>
      </c>
      <c r="U1262" s="6">
        <v>2.3219280950000001</v>
      </c>
      <c r="V1262" t="s">
        <v>248</v>
      </c>
    </row>
    <row r="1263" spans="1:22" x14ac:dyDescent="0.2">
      <c r="A1263" s="2">
        <v>103625681</v>
      </c>
      <c r="B1263" s="2" t="s">
        <v>1480</v>
      </c>
      <c r="C1263" s="3">
        <v>-4.3127248E-2</v>
      </c>
      <c r="D1263" s="3">
        <v>-0.34161643000000003</v>
      </c>
      <c r="E1263" s="3">
        <v>0.13442243400000001</v>
      </c>
      <c r="F1263" s="3">
        <v>-0.16406674800000001</v>
      </c>
      <c r="G1263" t="s">
        <v>247</v>
      </c>
      <c r="H1263" s="4">
        <v>1.4099588590000001</v>
      </c>
      <c r="I1263" s="4">
        <v>1.7693355690000001</v>
      </c>
      <c r="J1263" s="4">
        <v>1.5875085410000001</v>
      </c>
      <c r="K1263" s="4">
        <v>1.9468852510000001</v>
      </c>
      <c r="L1263" t="s">
        <v>248</v>
      </c>
      <c r="M1263" s="5">
        <v>0.13088108800000001</v>
      </c>
      <c r="N1263" s="5">
        <v>-0.27192870800000002</v>
      </c>
      <c r="O1263" s="5">
        <v>-0.22849562200000001</v>
      </c>
      <c r="P1263" s="5">
        <v>-0.63130541799999995</v>
      </c>
      <c r="Q1263" t="s">
        <v>247</v>
      </c>
      <c r="R1263" s="6">
        <v>1.583967195</v>
      </c>
      <c r="S1263" s="6">
        <v>1.1811573989999999</v>
      </c>
      <c r="T1263" s="6">
        <v>1.882456377</v>
      </c>
      <c r="U1263" s="6">
        <v>1.4796465809999999</v>
      </c>
      <c r="V1263" t="s">
        <v>248</v>
      </c>
    </row>
    <row r="1264" spans="1:22" x14ac:dyDescent="0.2">
      <c r="A1264" s="2">
        <v>103689912</v>
      </c>
      <c r="B1264" s="2" t="s">
        <v>1481</v>
      </c>
      <c r="C1264" s="3">
        <v>0.37083769500000002</v>
      </c>
      <c r="D1264" s="3">
        <v>-0.273018494</v>
      </c>
      <c r="E1264" s="3">
        <v>-5.6583528000000001E-2</v>
      </c>
      <c r="F1264" s="3">
        <v>-0.70043971800000004</v>
      </c>
      <c r="G1264" t="s">
        <v>247</v>
      </c>
      <c r="H1264" s="4">
        <v>2.5724715570000001</v>
      </c>
      <c r="I1264" s="4">
        <v>1.271302022</v>
      </c>
      <c r="J1264" s="4">
        <v>2.1450503329999999</v>
      </c>
      <c r="K1264" s="4">
        <v>0.84388079800000004</v>
      </c>
      <c r="L1264" t="s">
        <v>248</v>
      </c>
      <c r="M1264" s="5">
        <v>-1.0210616159999999</v>
      </c>
      <c r="N1264" s="5">
        <v>-0.860596943</v>
      </c>
      <c r="O1264" s="5">
        <v>0.28010791899999998</v>
      </c>
      <c r="P1264" s="5">
        <v>0.44057259100000001</v>
      </c>
      <c r="Q1264" t="s">
        <v>247</v>
      </c>
      <c r="R1264" s="6">
        <v>1.1805722460000001</v>
      </c>
      <c r="S1264" s="6">
        <v>1.3410369179999999</v>
      </c>
      <c r="T1264" s="6">
        <v>1.824428435</v>
      </c>
      <c r="U1264" s="6">
        <v>1.9848931080000001</v>
      </c>
      <c r="V1264" t="s">
        <v>248</v>
      </c>
    </row>
    <row r="1265" spans="1:22" x14ac:dyDescent="0.2">
      <c r="A1265" s="2">
        <v>10388</v>
      </c>
      <c r="B1265" s="2" t="s">
        <v>1482</v>
      </c>
      <c r="C1265" s="3">
        <v>1.7004397179999999</v>
      </c>
      <c r="D1265" s="3">
        <v>0.58496250100000002</v>
      </c>
      <c r="E1265" s="3">
        <v>0.53051471699999997</v>
      </c>
      <c r="F1265" s="3">
        <v>-0.58496250100000002</v>
      </c>
      <c r="G1265" t="s">
        <v>247</v>
      </c>
      <c r="H1265" s="4">
        <v>4</v>
      </c>
      <c r="I1265" s="4">
        <v>3.807354922</v>
      </c>
      <c r="J1265" s="4">
        <v>2.8300749989999998</v>
      </c>
      <c r="K1265" s="4">
        <v>2.6374299209999998</v>
      </c>
      <c r="L1265" t="s">
        <v>248</v>
      </c>
      <c r="M1265" s="5">
        <v>0.523561956</v>
      </c>
      <c r="N1265" s="5">
        <v>0.35755200500000001</v>
      </c>
      <c r="O1265" s="5">
        <v>0.71620703399999996</v>
      </c>
      <c r="P1265" s="5">
        <v>0.55019708300000003</v>
      </c>
      <c r="Q1265" t="s">
        <v>247</v>
      </c>
      <c r="R1265" s="6">
        <v>2.8231222379999998</v>
      </c>
      <c r="S1265" s="6">
        <v>2.6571122859999998</v>
      </c>
      <c r="T1265" s="6">
        <v>3.9385994549999999</v>
      </c>
      <c r="U1265" s="6">
        <v>3.7725895039999999</v>
      </c>
      <c r="V1265" t="s">
        <v>248</v>
      </c>
    </row>
    <row r="1266" spans="1:22" x14ac:dyDescent="0.2">
      <c r="A1266" s="2">
        <v>10398</v>
      </c>
      <c r="B1266" s="2" t="s">
        <v>1483</v>
      </c>
      <c r="C1266" s="3">
        <v>-0.22162648800000001</v>
      </c>
      <c r="D1266" s="3">
        <v>-0.107894741</v>
      </c>
      <c r="E1266" s="3">
        <v>-0.10838701100000001</v>
      </c>
      <c r="F1266" s="3">
        <v>5.3447349999999998E-3</v>
      </c>
      <c r="G1266" t="s">
        <v>247</v>
      </c>
      <c r="H1266" s="4">
        <v>-1.444568769</v>
      </c>
      <c r="I1266" s="4">
        <v>-1.570187148</v>
      </c>
      <c r="J1266" s="4">
        <v>-1.331329293</v>
      </c>
      <c r="K1266" s="4">
        <v>-1.4569476720000001</v>
      </c>
      <c r="L1266" t="s">
        <v>254</v>
      </c>
      <c r="M1266" s="5">
        <v>-0.14677264400000001</v>
      </c>
      <c r="N1266" s="5">
        <v>-0.742429746</v>
      </c>
      <c r="O1266" s="5">
        <v>-2.1154264999999998E-2</v>
      </c>
      <c r="P1266" s="5">
        <v>-0.61681136700000005</v>
      </c>
      <c r="Q1266" t="s">
        <v>247</v>
      </c>
      <c r="R1266" s="6">
        <v>-1.3697149260000001</v>
      </c>
      <c r="S1266" s="6">
        <v>-1.9653720269999999</v>
      </c>
      <c r="T1266" s="6">
        <v>-1.4834466719999999</v>
      </c>
      <c r="U1266" s="6">
        <v>-2.079103774</v>
      </c>
      <c r="V1266" t="s">
        <v>254</v>
      </c>
    </row>
    <row r="1267" spans="1:22" x14ac:dyDescent="0.2">
      <c r="A1267" s="2">
        <v>1040</v>
      </c>
      <c r="B1267" s="2" t="s">
        <v>1484</v>
      </c>
      <c r="C1267" s="3">
        <v>-0.144934323</v>
      </c>
      <c r="D1267" s="3">
        <v>-0.31462111799999998</v>
      </c>
      <c r="E1267" s="3">
        <v>-0.25283413300000002</v>
      </c>
      <c r="F1267" s="3">
        <v>-0.42252092899999999</v>
      </c>
      <c r="G1267" t="s">
        <v>247</v>
      </c>
      <c r="H1267" s="4">
        <v>-1.653801377</v>
      </c>
      <c r="I1267" s="4">
        <v>-1.8325668660000001</v>
      </c>
      <c r="J1267" s="4">
        <v>-1.761701188</v>
      </c>
      <c r="K1267" s="4">
        <v>-1.9404666770000001</v>
      </c>
      <c r="L1267" t="s">
        <v>254</v>
      </c>
      <c r="M1267" s="5">
        <v>-0.22873394799999999</v>
      </c>
      <c r="N1267" s="5">
        <v>0</v>
      </c>
      <c r="O1267" s="5">
        <v>-4.9968459E-2</v>
      </c>
      <c r="P1267" s="5">
        <v>0.178765489</v>
      </c>
      <c r="Q1267" t="s">
        <v>247</v>
      </c>
      <c r="R1267" s="6">
        <v>-1.737601003</v>
      </c>
      <c r="S1267" s="6">
        <v>-1.508867054</v>
      </c>
      <c r="T1267" s="6">
        <v>-1.5679142070000001</v>
      </c>
      <c r="U1267" s="6">
        <v>-1.3391802589999999</v>
      </c>
      <c r="V1267" t="s">
        <v>254</v>
      </c>
    </row>
    <row r="1268" spans="1:22" x14ac:dyDescent="0.2">
      <c r="A1268" s="2">
        <v>10435</v>
      </c>
      <c r="B1268" s="2" t="s">
        <v>1485</v>
      </c>
      <c r="C1268" s="3">
        <v>-0.67041181100000002</v>
      </c>
      <c r="D1268" s="3">
        <v>-0.55725814799999995</v>
      </c>
      <c r="E1268" s="3">
        <v>-0.68972024200000004</v>
      </c>
      <c r="F1268" s="3">
        <v>-0.57656658000000005</v>
      </c>
      <c r="G1268" t="s">
        <v>247</v>
      </c>
      <c r="H1268" s="4">
        <v>-1.441995602</v>
      </c>
      <c r="I1268" s="4">
        <v>-3.047716662</v>
      </c>
      <c r="J1268" s="4">
        <v>-1.461304033</v>
      </c>
      <c r="K1268" s="4">
        <v>-3.0670250939999999</v>
      </c>
      <c r="L1268" t="s">
        <v>254</v>
      </c>
      <c r="M1268" s="5">
        <v>-1.047133976</v>
      </c>
      <c r="N1268" s="5">
        <v>-1.525656672</v>
      </c>
      <c r="O1268" s="5">
        <v>0.55858708499999998</v>
      </c>
      <c r="P1268" s="5">
        <v>8.0064389E-2</v>
      </c>
      <c r="Q1268" t="s">
        <v>247</v>
      </c>
      <c r="R1268" s="6">
        <v>-1.8187177670000001</v>
      </c>
      <c r="S1268" s="6">
        <v>-2.2972404630000001</v>
      </c>
      <c r="T1268" s="6">
        <v>-1.9318714290000001</v>
      </c>
      <c r="U1268" s="6">
        <v>-2.4103941249999998</v>
      </c>
      <c r="V1268" t="s">
        <v>254</v>
      </c>
    </row>
    <row r="1269" spans="1:22" x14ac:dyDescent="0.2">
      <c r="A1269" s="2">
        <v>10445</v>
      </c>
      <c r="B1269" s="2" t="s">
        <v>1486</v>
      </c>
      <c r="C1269" s="3">
        <v>-0.29667761799999998</v>
      </c>
      <c r="D1269" s="3">
        <v>-0.39323650799999998</v>
      </c>
      <c r="E1269" s="3">
        <v>0.10189480099999999</v>
      </c>
      <c r="F1269" s="3">
        <v>5.3359100000000001E-3</v>
      </c>
      <c r="G1269" t="s">
        <v>247</v>
      </c>
      <c r="H1269" s="4">
        <v>-1.303543149</v>
      </c>
      <c r="I1269" s="4">
        <v>-1.816508464</v>
      </c>
      <c r="J1269" s="4">
        <v>-0.90497072999999995</v>
      </c>
      <c r="K1269" s="4">
        <v>-1.417936045</v>
      </c>
      <c r="L1269" t="s">
        <v>254</v>
      </c>
      <c r="M1269" s="5">
        <v>-0.39474376500000002</v>
      </c>
      <c r="N1269" s="5">
        <v>-0.32411945199999997</v>
      </c>
      <c r="O1269" s="5">
        <v>0.11822154999999999</v>
      </c>
      <c r="P1269" s="5">
        <v>0.188845863</v>
      </c>
      <c r="Q1269" t="s">
        <v>247</v>
      </c>
      <c r="R1269" s="6">
        <v>-1.4016092959999999</v>
      </c>
      <c r="S1269" s="6">
        <v>-1.330984983</v>
      </c>
      <c r="T1269" s="6">
        <v>-1.3050504060000001</v>
      </c>
      <c r="U1269" s="6">
        <v>-1.2344260920000001</v>
      </c>
      <c r="V1269" t="s">
        <v>254</v>
      </c>
    </row>
    <row r="1270" spans="1:22" x14ac:dyDescent="0.2">
      <c r="A1270" s="2">
        <v>10452</v>
      </c>
      <c r="B1270" s="2" t="s">
        <v>1487</v>
      </c>
      <c r="C1270" s="3">
        <v>-0.11089396</v>
      </c>
      <c r="D1270" s="3">
        <v>-0.22649994500000001</v>
      </c>
      <c r="E1270" s="3">
        <v>7.0937955999999996E-2</v>
      </c>
      <c r="F1270" s="3">
        <v>-4.4668028999999998E-2</v>
      </c>
      <c r="G1270" t="s">
        <v>247</v>
      </c>
      <c r="H1270" s="4">
        <v>-1.878624472</v>
      </c>
      <c r="I1270" s="4">
        <v>-1.81607344</v>
      </c>
      <c r="J1270" s="4">
        <v>-1.6967925559999999</v>
      </c>
      <c r="K1270" s="4">
        <v>-1.6342415239999999</v>
      </c>
      <c r="L1270" t="s">
        <v>254</v>
      </c>
      <c r="M1270" s="5">
        <v>2.1153116E-2</v>
      </c>
      <c r="N1270" s="5">
        <v>-5.4417430000000003E-2</v>
      </c>
      <c r="O1270" s="5">
        <v>-4.1397916E-2</v>
      </c>
      <c r="P1270" s="5">
        <v>-0.116968462</v>
      </c>
      <c r="Q1270" t="s">
        <v>247</v>
      </c>
      <c r="R1270" s="6">
        <v>-1.7465773959999999</v>
      </c>
      <c r="S1270" s="6">
        <v>-1.822147942</v>
      </c>
      <c r="T1270" s="6">
        <v>-1.630971411</v>
      </c>
      <c r="U1270" s="6">
        <v>-1.706541957</v>
      </c>
      <c r="V1270" t="s">
        <v>254</v>
      </c>
    </row>
    <row r="1271" spans="1:22" x14ac:dyDescent="0.2">
      <c r="A1271" s="2">
        <v>10454</v>
      </c>
      <c r="B1271" s="2" t="s">
        <v>1488</v>
      </c>
      <c r="C1271" s="3">
        <v>0.231240323</v>
      </c>
      <c r="D1271" s="3">
        <v>-6.9194139999999996E-3</v>
      </c>
      <c r="E1271" s="3">
        <v>8.0618460000000003E-2</v>
      </c>
      <c r="F1271" s="3">
        <v>-0.15754127700000001</v>
      </c>
      <c r="G1271" t="s">
        <v>247</v>
      </c>
      <c r="H1271" s="4">
        <v>-1.598834675</v>
      </c>
      <c r="I1271" s="4">
        <v>-1.849378137</v>
      </c>
      <c r="J1271" s="4">
        <v>-1.749456538</v>
      </c>
      <c r="K1271" s="4">
        <v>-2</v>
      </c>
      <c r="L1271" t="s">
        <v>254</v>
      </c>
      <c r="M1271" s="5">
        <v>0.170699187</v>
      </c>
      <c r="N1271" s="5">
        <v>0.345432032</v>
      </c>
      <c r="O1271" s="5">
        <v>0.42124264900000002</v>
      </c>
      <c r="P1271" s="5">
        <v>0.59597549299999997</v>
      </c>
      <c r="Q1271" t="s">
        <v>247</v>
      </c>
      <c r="R1271" s="6">
        <v>-1.6593758110000001</v>
      </c>
      <c r="S1271" s="6">
        <v>-1.4846429670000001</v>
      </c>
      <c r="T1271" s="6">
        <v>-1.4212160739999999</v>
      </c>
      <c r="U1271" s="6">
        <v>-1.2464832299999999</v>
      </c>
      <c r="V1271" t="s">
        <v>254</v>
      </c>
    </row>
    <row r="1272" spans="1:22" x14ac:dyDescent="0.2">
      <c r="A1272" s="2">
        <v>10482</v>
      </c>
      <c r="B1272" s="2" t="s">
        <v>1489</v>
      </c>
      <c r="C1272" s="3">
        <v>0.20031184199999999</v>
      </c>
      <c r="D1272" s="3">
        <v>0.1590143</v>
      </c>
      <c r="E1272" s="3">
        <v>0.465722619</v>
      </c>
      <c r="F1272" s="3">
        <v>0.42442507800000001</v>
      </c>
      <c r="G1272" t="s">
        <v>247</v>
      </c>
      <c r="H1272" s="4">
        <v>2.623540786</v>
      </c>
      <c r="I1272" s="4">
        <v>2.6635897239999999</v>
      </c>
      <c r="J1272" s="4">
        <v>2.8889515640000001</v>
      </c>
      <c r="K1272" s="4">
        <v>2.929000501</v>
      </c>
      <c r="L1272" t="s">
        <v>248</v>
      </c>
      <c r="M1272" s="5">
        <v>-9.6637872E-2</v>
      </c>
      <c r="N1272" s="5">
        <v>-0.43490066799999999</v>
      </c>
      <c r="O1272" s="5">
        <v>-0.13668680999999999</v>
      </c>
      <c r="P1272" s="5">
        <v>-0.47494960600000002</v>
      </c>
      <c r="Q1272" t="s">
        <v>247</v>
      </c>
      <c r="R1272" s="6">
        <v>2.3265910719999998</v>
      </c>
      <c r="S1272" s="6">
        <v>1.9883282760000001</v>
      </c>
      <c r="T1272" s="6">
        <v>2.3678886139999999</v>
      </c>
      <c r="U1272" s="6">
        <v>2.0296258169999999</v>
      </c>
      <c r="V1272" t="s">
        <v>248</v>
      </c>
    </row>
    <row r="1273" spans="1:22" x14ac:dyDescent="0.2">
      <c r="A1273" s="2">
        <v>10492</v>
      </c>
      <c r="B1273" s="2" t="s">
        <v>1490</v>
      </c>
      <c r="C1273" s="3">
        <v>-0.22380176199999999</v>
      </c>
      <c r="D1273" s="3">
        <v>3.0488569999999999E-3</v>
      </c>
      <c r="E1273" s="3">
        <v>-0.38511878799999999</v>
      </c>
      <c r="F1273" s="3">
        <v>-0.15826816899999999</v>
      </c>
      <c r="G1273" t="s">
        <v>247</v>
      </c>
      <c r="H1273" s="4">
        <v>-2.631000985</v>
      </c>
      <c r="I1273" s="4">
        <v>-2.71637474</v>
      </c>
      <c r="J1273" s="4">
        <v>-2.7923180109999999</v>
      </c>
      <c r="K1273" s="4">
        <v>-2.8776917659999999</v>
      </c>
      <c r="L1273" t="s">
        <v>254</v>
      </c>
      <c r="M1273" s="5">
        <v>0.44347832300000001</v>
      </c>
      <c r="N1273" s="5">
        <v>0.45094515299999999</v>
      </c>
      <c r="O1273" s="5">
        <v>0.528852078</v>
      </c>
      <c r="P1273" s="5">
        <v>0.53631890800000004</v>
      </c>
      <c r="Q1273" t="s">
        <v>247</v>
      </c>
      <c r="R1273" s="6">
        <v>-1.9637209</v>
      </c>
      <c r="S1273" s="6">
        <v>-1.95625407</v>
      </c>
      <c r="T1273" s="6">
        <v>-2.1905715190000001</v>
      </c>
      <c r="U1273" s="6">
        <v>-2.1831046889999999</v>
      </c>
      <c r="V1273" t="s">
        <v>254</v>
      </c>
    </row>
    <row r="1274" spans="1:22" x14ac:dyDescent="0.2">
      <c r="A1274" s="2">
        <v>10500</v>
      </c>
      <c r="B1274" s="2" t="s">
        <v>1491</v>
      </c>
      <c r="C1274" s="3">
        <v>0.73039293999999999</v>
      </c>
      <c r="D1274" s="3">
        <v>-0.13750352399999999</v>
      </c>
      <c r="E1274" s="3">
        <v>1.73039294</v>
      </c>
      <c r="F1274" s="3">
        <v>0.86249647600000001</v>
      </c>
      <c r="G1274" t="s">
        <v>247</v>
      </c>
      <c r="H1274" s="4">
        <v>2.4830828870000001</v>
      </c>
      <c r="I1274" s="4">
        <v>2.6012643130000002</v>
      </c>
      <c r="J1274" s="4">
        <v>3.4830828870000001</v>
      </c>
      <c r="K1274" s="4">
        <v>3.6012643130000002</v>
      </c>
      <c r="L1274" t="s">
        <v>248</v>
      </c>
      <c r="M1274" s="5">
        <v>-0.235155373</v>
      </c>
      <c r="N1274" s="5">
        <v>0.128947857</v>
      </c>
      <c r="O1274" s="5">
        <v>-0.35333680000000001</v>
      </c>
      <c r="P1274" s="5">
        <v>1.0766431E-2</v>
      </c>
      <c r="Q1274" t="s">
        <v>247</v>
      </c>
      <c r="R1274" s="6">
        <v>1.5175345730000001</v>
      </c>
      <c r="S1274" s="6">
        <v>1.8816378039999999</v>
      </c>
      <c r="T1274" s="6">
        <v>2.385431037</v>
      </c>
      <c r="U1274" s="6">
        <v>2.7495342680000001</v>
      </c>
      <c r="V1274" t="s">
        <v>248</v>
      </c>
    </row>
    <row r="1275" spans="1:22" x14ac:dyDescent="0.2">
      <c r="A1275" s="2">
        <v>10514</v>
      </c>
      <c r="B1275" s="2" t="s">
        <v>1492</v>
      </c>
      <c r="C1275" s="3">
        <v>-0.24836580799999999</v>
      </c>
      <c r="D1275" s="3">
        <v>-0.80413694300000005</v>
      </c>
      <c r="E1275" s="3">
        <v>-0.43576631300000002</v>
      </c>
      <c r="F1275" s="3">
        <v>-0.99153744799999999</v>
      </c>
      <c r="G1275" t="s">
        <v>247</v>
      </c>
      <c r="H1275" s="4">
        <v>-2.168031204</v>
      </c>
      <c r="I1275" s="4">
        <v>-2.2423007519999998</v>
      </c>
      <c r="J1275" s="4">
        <v>-2.3554317079999998</v>
      </c>
      <c r="K1275" s="4">
        <v>-2.4297012570000001</v>
      </c>
      <c r="L1275" t="s">
        <v>254</v>
      </c>
      <c r="M1275" s="5">
        <v>0.18067243599999999</v>
      </c>
      <c r="N1275" s="5">
        <v>0.115346188</v>
      </c>
      <c r="O1275" s="5">
        <v>0.25494198499999998</v>
      </c>
      <c r="P1275" s="5">
        <v>0.18961573700000001</v>
      </c>
      <c r="Q1275" t="s">
        <v>247</v>
      </c>
      <c r="R1275" s="6">
        <v>-1.7389929589999999</v>
      </c>
      <c r="S1275" s="6">
        <v>-1.804319207</v>
      </c>
      <c r="T1275" s="6">
        <v>-1.1832218240000001</v>
      </c>
      <c r="U1275" s="6">
        <v>-1.248548072</v>
      </c>
      <c r="V1275" t="s">
        <v>254</v>
      </c>
    </row>
    <row r="1276" spans="1:22" x14ac:dyDescent="0.2">
      <c r="A1276" s="2">
        <v>1052</v>
      </c>
      <c r="B1276" s="2" t="s">
        <v>1493</v>
      </c>
      <c r="C1276" s="3">
        <v>-8.5173734000000001E-2</v>
      </c>
      <c r="D1276" s="3">
        <v>-4.0217764000000003E-2</v>
      </c>
      <c r="E1276" s="3">
        <v>-9.7713290999999994E-2</v>
      </c>
      <c r="F1276" s="3">
        <v>-5.2757321000000003E-2</v>
      </c>
      <c r="G1276" t="s">
        <v>247</v>
      </c>
      <c r="H1276" s="4">
        <v>-3.8229150000000001</v>
      </c>
      <c r="I1276" s="4">
        <v>-4.3373615040000004</v>
      </c>
      <c r="J1276" s="4">
        <v>-3.8354545569999998</v>
      </c>
      <c r="K1276" s="4">
        <v>-4.3499010609999997</v>
      </c>
      <c r="L1276" t="s">
        <v>254</v>
      </c>
      <c r="M1276" s="5">
        <v>0.62374774499999996</v>
      </c>
      <c r="N1276" s="5">
        <v>0.92071610000000004</v>
      </c>
      <c r="O1276" s="5">
        <v>1.1381942490000001</v>
      </c>
      <c r="P1276" s="5">
        <v>1.4351626040000001</v>
      </c>
      <c r="Q1276" t="s">
        <v>247</v>
      </c>
      <c r="R1276" s="6">
        <v>-3.1139935209999998</v>
      </c>
      <c r="S1276" s="6">
        <v>-2.8170251670000002</v>
      </c>
      <c r="T1276" s="6">
        <v>-3.158949491</v>
      </c>
      <c r="U1276" s="6">
        <v>-2.8619811359999998</v>
      </c>
      <c r="V1276" t="s">
        <v>254</v>
      </c>
    </row>
    <row r="1277" spans="1:22" x14ac:dyDescent="0.2">
      <c r="A1277" s="2">
        <v>10520</v>
      </c>
      <c r="B1277" s="2" t="s">
        <v>1494</v>
      </c>
      <c r="C1277" s="3">
        <v>1.4572069540000001</v>
      </c>
      <c r="D1277" s="3">
        <v>0.89871666400000005</v>
      </c>
      <c r="E1277" s="3">
        <v>0.91358524799999996</v>
      </c>
      <c r="F1277" s="3">
        <v>0.35509495899999999</v>
      </c>
      <c r="G1277" t="s">
        <v>247</v>
      </c>
      <c r="H1277" s="4">
        <v>2.9085198390000002</v>
      </c>
      <c r="I1277" s="4">
        <v>3.0182237590000001</v>
      </c>
      <c r="J1277" s="4">
        <v>2.3648981340000002</v>
      </c>
      <c r="K1277" s="4">
        <v>2.4746020529999999</v>
      </c>
      <c r="L1277" t="s">
        <v>248</v>
      </c>
      <c r="M1277" s="5">
        <v>-6.5280429999999999E-3</v>
      </c>
      <c r="N1277" s="5">
        <v>-0.19125004600000001</v>
      </c>
      <c r="O1277" s="5">
        <v>-0.11623196199999999</v>
      </c>
      <c r="P1277" s="5">
        <v>-0.30095396600000002</v>
      </c>
      <c r="Q1277" t="s">
        <v>247</v>
      </c>
      <c r="R1277" s="6">
        <v>1.4447848430000001</v>
      </c>
      <c r="S1277" s="6">
        <v>1.2600628389999999</v>
      </c>
      <c r="T1277" s="6">
        <v>2.0032751320000002</v>
      </c>
      <c r="U1277" s="6">
        <v>1.8185531290000001</v>
      </c>
      <c r="V1277" t="s">
        <v>248</v>
      </c>
    </row>
    <row r="1278" spans="1:22" x14ac:dyDescent="0.2">
      <c r="A1278" s="2">
        <v>10580</v>
      </c>
      <c r="B1278" s="2" t="s">
        <v>1495</v>
      </c>
      <c r="C1278" s="3">
        <v>9.3109404000000007E-2</v>
      </c>
      <c r="D1278" s="3">
        <v>6.2735755000000004E-2</v>
      </c>
      <c r="E1278" s="3">
        <v>6.1400545000000001E-2</v>
      </c>
      <c r="F1278" s="3">
        <v>3.1026896000000002E-2</v>
      </c>
      <c r="G1278" t="s">
        <v>247</v>
      </c>
      <c r="H1278" s="4">
        <v>4.3331056439999998</v>
      </c>
      <c r="I1278" s="4">
        <v>3.7772735829999999</v>
      </c>
      <c r="J1278" s="4">
        <v>4.3013967839999996</v>
      </c>
      <c r="K1278" s="4">
        <v>3.7455647230000002</v>
      </c>
      <c r="L1278" t="s">
        <v>248</v>
      </c>
      <c r="M1278" s="5">
        <v>-0.650033058</v>
      </c>
      <c r="N1278" s="5">
        <v>-1.2703698889999999</v>
      </c>
      <c r="O1278" s="5">
        <v>-9.4200996999999995E-2</v>
      </c>
      <c r="P1278" s="5">
        <v>-0.71453782700000001</v>
      </c>
      <c r="Q1278" t="s">
        <v>247</v>
      </c>
      <c r="R1278" s="6">
        <v>3.589963182</v>
      </c>
      <c r="S1278" s="6">
        <v>2.9696263510000001</v>
      </c>
      <c r="T1278" s="6">
        <v>3.6203368309999999</v>
      </c>
      <c r="U1278" s="6">
        <v>3</v>
      </c>
      <c r="V1278" t="s">
        <v>248</v>
      </c>
    </row>
    <row r="1279" spans="1:22" x14ac:dyDescent="0.2">
      <c r="A1279" s="2">
        <v>1059</v>
      </c>
      <c r="B1279" s="2" t="s">
        <v>1496</v>
      </c>
      <c r="C1279" s="3">
        <v>-0.12984796400000001</v>
      </c>
      <c r="D1279" s="3">
        <v>-0.16126576300000001</v>
      </c>
      <c r="E1279" s="3">
        <v>9.0628709000000002E-2</v>
      </c>
      <c r="F1279" s="3">
        <v>5.9210909999999999E-2</v>
      </c>
      <c r="G1279" t="s">
        <v>247</v>
      </c>
      <c r="H1279" s="4">
        <v>-1.802433843</v>
      </c>
      <c r="I1279" s="4">
        <v>-1.9597232090000001</v>
      </c>
      <c r="J1279" s="4">
        <v>-1.5819571699999999</v>
      </c>
      <c r="K1279" s="4">
        <v>-1.7392465349999999</v>
      </c>
      <c r="L1279" t="s">
        <v>254</v>
      </c>
      <c r="M1279" s="5">
        <v>-0.286144432</v>
      </c>
      <c r="N1279" s="5">
        <v>-0.29515817500000002</v>
      </c>
      <c r="O1279" s="5">
        <v>-0.12885506599999999</v>
      </c>
      <c r="P1279" s="5">
        <v>-0.13786880900000001</v>
      </c>
      <c r="Q1279" t="s">
        <v>247</v>
      </c>
      <c r="R1279" s="6">
        <v>-1.95873031</v>
      </c>
      <c r="S1279" s="6">
        <v>-1.967744054</v>
      </c>
      <c r="T1279" s="6">
        <v>-1.927312511</v>
      </c>
      <c r="U1279" s="6">
        <v>-1.936326255</v>
      </c>
      <c r="V1279" t="s">
        <v>254</v>
      </c>
    </row>
    <row r="1280" spans="1:22" x14ac:dyDescent="0.2">
      <c r="A1280" s="2">
        <v>10602</v>
      </c>
      <c r="B1280" s="2" t="s">
        <v>1497</v>
      </c>
      <c r="C1280" s="3">
        <v>-0.13750352399999999</v>
      </c>
      <c r="D1280" s="3">
        <v>5.3983039999999996E-3</v>
      </c>
      <c r="E1280" s="3">
        <v>-0.28883040700000001</v>
      </c>
      <c r="F1280" s="3">
        <v>-0.145928579</v>
      </c>
      <c r="G1280" t="s">
        <v>247</v>
      </c>
      <c r="H1280" s="4">
        <v>1.9093223319999999</v>
      </c>
      <c r="I1280" s="4">
        <v>1.7001276599999999</v>
      </c>
      <c r="J1280" s="4">
        <v>1.757995449</v>
      </c>
      <c r="K1280" s="4">
        <v>1.5488007770000001</v>
      </c>
      <c r="L1280" t="s">
        <v>248</v>
      </c>
      <c r="M1280" s="5">
        <v>-0.35257748</v>
      </c>
      <c r="N1280" s="5">
        <v>-0.64336133799999995</v>
      </c>
      <c r="O1280" s="5">
        <v>-0.143382808</v>
      </c>
      <c r="P1280" s="5">
        <v>-0.43416666599999998</v>
      </c>
      <c r="Q1280" t="s">
        <v>247</v>
      </c>
      <c r="R1280" s="6">
        <v>1.6942483770000001</v>
      </c>
      <c r="S1280" s="6">
        <v>1.403464518</v>
      </c>
      <c r="T1280" s="6">
        <v>1.551346549</v>
      </c>
      <c r="U1280" s="6">
        <v>1.26056269</v>
      </c>
      <c r="V1280" t="s">
        <v>248</v>
      </c>
    </row>
    <row r="1281" spans="1:22" x14ac:dyDescent="0.2">
      <c r="A1281" s="2">
        <v>10614</v>
      </c>
      <c r="B1281" s="2" t="s">
        <v>1498</v>
      </c>
      <c r="C1281" s="3">
        <v>-9.7422396999999994E-2</v>
      </c>
      <c r="D1281" s="3">
        <v>-0.16145456899999999</v>
      </c>
      <c r="E1281" s="3">
        <v>1.440534E-3</v>
      </c>
      <c r="F1281" s="3">
        <v>-6.2591637000000006E-2</v>
      </c>
      <c r="G1281" t="s">
        <v>247</v>
      </c>
      <c r="H1281" s="4">
        <v>1.841364848</v>
      </c>
      <c r="I1281" s="4">
        <v>1.871100695</v>
      </c>
      <c r="J1281" s="4">
        <v>1.940227779</v>
      </c>
      <c r="K1281" s="4">
        <v>1.969963626</v>
      </c>
      <c r="L1281" t="s">
        <v>248</v>
      </c>
      <c r="M1281" s="5">
        <v>4.0000267999999999E-2</v>
      </c>
      <c r="N1281" s="5">
        <v>2.9367905999999999E-2</v>
      </c>
      <c r="O1281" s="5">
        <v>1.0264422E-2</v>
      </c>
      <c r="P1281" s="5">
        <v>-3.6794099999999999E-4</v>
      </c>
      <c r="Q1281" t="s">
        <v>247</v>
      </c>
      <c r="R1281" s="6">
        <v>1.978787514</v>
      </c>
      <c r="S1281" s="6">
        <v>1.9681551509999999</v>
      </c>
      <c r="T1281" s="6">
        <v>2.042819685</v>
      </c>
      <c r="U1281" s="6">
        <v>2.032187323</v>
      </c>
      <c r="V1281" t="s">
        <v>248</v>
      </c>
    </row>
    <row r="1282" spans="1:22" x14ac:dyDescent="0.2">
      <c r="A1282" s="2">
        <v>10626</v>
      </c>
      <c r="B1282" s="2" t="s">
        <v>1499</v>
      </c>
      <c r="C1282" s="3">
        <v>-0.73627381999999997</v>
      </c>
      <c r="D1282" s="3">
        <v>-0.77624411299999996</v>
      </c>
      <c r="E1282" s="3">
        <v>-0.74414044999999995</v>
      </c>
      <c r="F1282" s="3">
        <v>-0.78411074300000005</v>
      </c>
      <c r="G1282" t="s">
        <v>247</v>
      </c>
      <c r="H1282" s="4">
        <v>-2.555782942</v>
      </c>
      <c r="I1282" s="4">
        <v>-2.7769553249999999</v>
      </c>
      <c r="J1282" s="4">
        <v>-2.5636495730000002</v>
      </c>
      <c r="K1282" s="4">
        <v>-2.784821956</v>
      </c>
      <c r="L1282" t="s">
        <v>254</v>
      </c>
      <c r="M1282" s="5">
        <v>-0.50657460200000004</v>
      </c>
      <c r="N1282" s="5">
        <v>-0.63336713300000003</v>
      </c>
      <c r="O1282" s="5">
        <v>-0.28540221900000001</v>
      </c>
      <c r="P1282" s="5">
        <v>-0.41219475</v>
      </c>
      <c r="Q1282" t="s">
        <v>247</v>
      </c>
      <c r="R1282" s="6">
        <v>-2.3260837240000001</v>
      </c>
      <c r="S1282" s="6">
        <v>-2.4528762550000001</v>
      </c>
      <c r="T1282" s="6">
        <v>-2.2861134320000001</v>
      </c>
      <c r="U1282" s="6">
        <v>-2.412905962</v>
      </c>
      <c r="V1282" t="s">
        <v>254</v>
      </c>
    </row>
    <row r="1283" spans="1:22" x14ac:dyDescent="0.2">
      <c r="A1283" s="2">
        <v>10629</v>
      </c>
      <c r="B1283" s="2" t="s">
        <v>1500</v>
      </c>
      <c r="C1283" s="3">
        <v>0.30543299000000002</v>
      </c>
      <c r="D1283" s="3">
        <v>9.0831049999999993E-3</v>
      </c>
      <c r="E1283" s="3">
        <v>0.46589766199999999</v>
      </c>
      <c r="F1283" s="3">
        <v>0.16954777700000001</v>
      </c>
      <c r="G1283" t="s">
        <v>247</v>
      </c>
      <c r="H1283" s="4">
        <v>-2.9848931080000001</v>
      </c>
      <c r="I1283" s="4">
        <v>-2.383989063</v>
      </c>
      <c r="J1283" s="4">
        <v>-2.8244284350000002</v>
      </c>
      <c r="K1283" s="4">
        <v>-2.2235243910000002</v>
      </c>
      <c r="L1283" t="s">
        <v>254</v>
      </c>
      <c r="M1283" s="5">
        <v>0.70781924900000004</v>
      </c>
      <c r="N1283" s="5">
        <v>1.10433666</v>
      </c>
      <c r="O1283" s="5">
        <v>0.106915204</v>
      </c>
      <c r="P1283" s="5">
        <v>0.50343261500000003</v>
      </c>
      <c r="Q1283" t="s">
        <v>247</v>
      </c>
      <c r="R1283" s="6">
        <v>-2.582506849</v>
      </c>
      <c r="S1283" s="6">
        <v>-2.185989438</v>
      </c>
      <c r="T1283" s="6">
        <v>-2.2861569639999999</v>
      </c>
      <c r="U1283" s="6">
        <v>-1.8896395530000001</v>
      </c>
      <c r="V1283" t="s">
        <v>254</v>
      </c>
    </row>
    <row r="1284" spans="1:22" x14ac:dyDescent="0.2">
      <c r="A1284" s="2">
        <v>10634</v>
      </c>
      <c r="B1284" s="2" t="s">
        <v>1501</v>
      </c>
      <c r="C1284" s="3">
        <v>0.43052858100000002</v>
      </c>
      <c r="D1284" s="3">
        <v>0.27730853700000002</v>
      </c>
      <c r="E1284" s="3">
        <v>0.266444458</v>
      </c>
      <c r="F1284" s="3">
        <v>0.113224414</v>
      </c>
      <c r="G1284" t="s">
        <v>247</v>
      </c>
      <c r="H1284" s="4">
        <v>-1.7898378669999999</v>
      </c>
      <c r="I1284" s="4">
        <v>-2.126723685</v>
      </c>
      <c r="J1284" s="4">
        <v>-1.95392199</v>
      </c>
      <c r="K1284" s="4">
        <v>-2.2908078079999998</v>
      </c>
      <c r="L1284" t="s">
        <v>254</v>
      </c>
      <c r="M1284" s="5">
        <v>-0.35852664899999998</v>
      </c>
      <c r="N1284" s="5">
        <v>-0.41032126400000002</v>
      </c>
      <c r="O1284" s="5">
        <v>-2.1640830999999999E-2</v>
      </c>
      <c r="P1284" s="5">
        <v>-7.3435447000000001E-2</v>
      </c>
      <c r="Q1284" t="s">
        <v>247</v>
      </c>
      <c r="R1284" s="6">
        <v>-2.5788930969999999</v>
      </c>
      <c r="S1284" s="6">
        <v>-2.6306877129999999</v>
      </c>
      <c r="T1284" s="6">
        <v>-2.4256730530000001</v>
      </c>
      <c r="U1284" s="6">
        <v>-2.4774676680000001</v>
      </c>
      <c r="V1284" t="s">
        <v>254</v>
      </c>
    </row>
    <row r="1285" spans="1:22" x14ac:dyDescent="0.2">
      <c r="A1285" s="2">
        <v>10637</v>
      </c>
      <c r="B1285" s="2" t="s">
        <v>1502</v>
      </c>
      <c r="C1285" s="3" t="s">
        <v>302</v>
      </c>
      <c r="D1285" s="3" t="s">
        <v>302</v>
      </c>
      <c r="E1285" s="3" t="s">
        <v>302</v>
      </c>
      <c r="F1285" s="3" t="s">
        <v>302</v>
      </c>
      <c r="G1285" t="s">
        <v>302</v>
      </c>
      <c r="H1285" s="4">
        <v>4.5849625009999997</v>
      </c>
      <c r="I1285" s="4">
        <v>4.523561956</v>
      </c>
      <c r="J1285" s="4">
        <v>4.5849625009999997</v>
      </c>
      <c r="K1285" s="4">
        <v>4.523561956</v>
      </c>
      <c r="L1285" t="s">
        <v>248</v>
      </c>
      <c r="M1285" s="5">
        <v>-0.33703498700000001</v>
      </c>
      <c r="N1285" s="5">
        <v>-0.33703498700000001</v>
      </c>
      <c r="O1285" s="5">
        <v>-0.27563444300000001</v>
      </c>
      <c r="P1285" s="5">
        <v>-0.27563444300000001</v>
      </c>
      <c r="Q1285" t="s">
        <v>247</v>
      </c>
      <c r="R1285" s="6">
        <v>4.2479275129999996</v>
      </c>
      <c r="S1285" s="6">
        <v>4.2479275129999996</v>
      </c>
      <c r="T1285" s="6">
        <v>4.2479275129999996</v>
      </c>
      <c r="U1285" s="6">
        <v>4.2479275129999996</v>
      </c>
      <c r="V1285" t="s">
        <v>248</v>
      </c>
    </row>
    <row r="1286" spans="1:22" x14ac:dyDescent="0.2">
      <c r="A1286" s="2">
        <v>10644</v>
      </c>
      <c r="B1286" s="2" t="s">
        <v>1503</v>
      </c>
      <c r="C1286" s="3">
        <v>-0.19055849399999999</v>
      </c>
      <c r="D1286" s="3">
        <v>-0.25219051799999997</v>
      </c>
      <c r="E1286" s="3">
        <v>-0.492002938</v>
      </c>
      <c r="F1286" s="3">
        <v>-0.55363496199999995</v>
      </c>
      <c r="G1286" t="s">
        <v>247</v>
      </c>
      <c r="H1286" s="4">
        <v>-1.4542318729999999</v>
      </c>
      <c r="I1286" s="4">
        <v>-2.0311215489999999</v>
      </c>
      <c r="J1286" s="4">
        <v>-1.755676317</v>
      </c>
      <c r="K1286" s="4">
        <v>-2.3325659929999998</v>
      </c>
      <c r="L1286" t="s">
        <v>254</v>
      </c>
      <c r="M1286" s="5">
        <v>-0.46680022399999999</v>
      </c>
      <c r="N1286" s="5">
        <v>-0.25267541900000001</v>
      </c>
      <c r="O1286" s="5">
        <v>0.110089452</v>
      </c>
      <c r="P1286" s="5">
        <v>0.32421425700000001</v>
      </c>
      <c r="Q1286" t="s">
        <v>247</v>
      </c>
      <c r="R1286" s="6">
        <v>-1.7304736030000001</v>
      </c>
      <c r="S1286" s="6">
        <v>-1.5163487980000001</v>
      </c>
      <c r="T1286" s="6">
        <v>-1.668841579</v>
      </c>
      <c r="U1286" s="6">
        <v>-1.454716774</v>
      </c>
      <c r="V1286" t="s">
        <v>254</v>
      </c>
    </row>
    <row r="1287" spans="1:22" x14ac:dyDescent="0.2">
      <c r="A1287" s="2">
        <v>10664</v>
      </c>
      <c r="B1287" s="2" t="s">
        <v>1504</v>
      </c>
      <c r="C1287" s="3">
        <v>0.39295143500000002</v>
      </c>
      <c r="D1287" s="3">
        <v>0.34831959400000001</v>
      </c>
      <c r="E1287" s="3">
        <v>0.40185698800000003</v>
      </c>
      <c r="F1287" s="3">
        <v>0.35722514700000002</v>
      </c>
      <c r="G1287" t="s">
        <v>247</v>
      </c>
      <c r="H1287" s="4">
        <v>-1.6129768769999999</v>
      </c>
      <c r="I1287" s="4">
        <v>-1.809020531</v>
      </c>
      <c r="J1287" s="4">
        <v>-1.604071324</v>
      </c>
      <c r="K1287" s="4">
        <v>-1.8001149780000001</v>
      </c>
      <c r="L1287" t="s">
        <v>254</v>
      </c>
      <c r="M1287" s="5">
        <v>0.37981663900000001</v>
      </c>
      <c r="N1287" s="5">
        <v>1.6873819000000002E-2</v>
      </c>
      <c r="O1287" s="5">
        <v>0.57586029400000005</v>
      </c>
      <c r="P1287" s="5">
        <v>0.212917473</v>
      </c>
      <c r="Q1287" t="s">
        <v>247</v>
      </c>
      <c r="R1287" s="6">
        <v>-1.626111673</v>
      </c>
      <c r="S1287" s="6">
        <v>-1.989054493</v>
      </c>
      <c r="T1287" s="6">
        <v>-1.581479831</v>
      </c>
      <c r="U1287" s="6">
        <v>-1.9444226520000001</v>
      </c>
      <c r="V1287" t="s">
        <v>254</v>
      </c>
    </row>
    <row r="1288" spans="1:22" x14ac:dyDescent="0.2">
      <c r="A1288" s="2">
        <v>10677</v>
      </c>
      <c r="B1288" s="2" t="s">
        <v>1505</v>
      </c>
      <c r="C1288" s="3">
        <v>0</v>
      </c>
      <c r="D1288" s="3">
        <v>0.72436555700000005</v>
      </c>
      <c r="E1288" s="3">
        <v>0.61667136</v>
      </c>
      <c r="F1288" s="3">
        <v>1.3410369179999999</v>
      </c>
      <c r="G1288" t="s">
        <v>247</v>
      </c>
      <c r="H1288" s="4">
        <v>2.3093280580000002</v>
      </c>
      <c r="I1288" s="4">
        <v>1.6057210609999999</v>
      </c>
      <c r="J1288" s="4">
        <v>2.925999419</v>
      </c>
      <c r="K1288" s="4">
        <v>2.2223924209999999</v>
      </c>
      <c r="L1288" t="s">
        <v>248</v>
      </c>
      <c r="M1288" s="5">
        <v>-0.174678531</v>
      </c>
      <c r="N1288" s="5">
        <v>-0.493040011</v>
      </c>
      <c r="O1288" s="5">
        <v>0.52892846599999999</v>
      </c>
      <c r="P1288" s="5">
        <v>0.21056698600000001</v>
      </c>
      <c r="Q1288" t="s">
        <v>247</v>
      </c>
      <c r="R1288" s="6">
        <v>2.1346495270000001</v>
      </c>
      <c r="S1288" s="6">
        <v>1.816288047</v>
      </c>
      <c r="T1288" s="6">
        <v>1.410283969</v>
      </c>
      <c r="U1288" s="6">
        <v>1.0919224890000001</v>
      </c>
      <c r="V1288" t="s">
        <v>248</v>
      </c>
    </row>
    <row r="1289" spans="1:22" x14ac:dyDescent="0.2">
      <c r="A1289" s="2">
        <v>10699</v>
      </c>
      <c r="B1289" s="2" t="s">
        <v>1506</v>
      </c>
      <c r="C1289" s="3">
        <v>0.34103691800000002</v>
      </c>
      <c r="D1289" s="3">
        <v>0.34103691800000002</v>
      </c>
      <c r="E1289" s="3">
        <v>0.34103691800000002</v>
      </c>
      <c r="F1289" s="3">
        <v>0.34103691800000002</v>
      </c>
      <c r="G1289" t="s">
        <v>247</v>
      </c>
      <c r="H1289" s="4">
        <v>4.6166713599999998</v>
      </c>
      <c r="I1289" s="4">
        <v>4.4240262829999999</v>
      </c>
      <c r="J1289" s="4">
        <v>4.6166713599999998</v>
      </c>
      <c r="K1289" s="4">
        <v>4.4240262829999999</v>
      </c>
      <c r="L1289" t="s">
        <v>248</v>
      </c>
      <c r="M1289" s="5">
        <v>-6.8234736000000004E-2</v>
      </c>
      <c r="N1289" s="5">
        <v>0.18379717600000001</v>
      </c>
      <c r="O1289" s="5">
        <v>0.12441034199999999</v>
      </c>
      <c r="P1289" s="5">
        <v>0.37644225399999998</v>
      </c>
      <c r="Q1289" t="s">
        <v>247</v>
      </c>
      <c r="R1289" s="6">
        <v>4.2073997070000004</v>
      </c>
      <c r="S1289" s="6">
        <v>4.4594316190000001</v>
      </c>
      <c r="T1289" s="6">
        <v>4.2073997070000004</v>
      </c>
      <c r="U1289" s="6">
        <v>4.4594316190000001</v>
      </c>
      <c r="V1289" t="s">
        <v>248</v>
      </c>
    </row>
    <row r="1290" spans="1:22" x14ac:dyDescent="0.2">
      <c r="A1290" s="2">
        <v>10737</v>
      </c>
      <c r="B1290" s="2" t="s">
        <v>1507</v>
      </c>
      <c r="C1290" s="3">
        <v>-1.53951953</v>
      </c>
      <c r="D1290" s="3">
        <v>-7.0966521000000005E-2</v>
      </c>
      <c r="E1290" s="3">
        <v>-0.78318861100000003</v>
      </c>
      <c r="F1290" s="3">
        <v>0.68536439800000004</v>
      </c>
      <c r="G1290" t="s">
        <v>247</v>
      </c>
      <c r="H1290" s="4">
        <v>2.6798741480000001</v>
      </c>
      <c r="I1290" s="4">
        <v>2.542010356</v>
      </c>
      <c r="J1290" s="4">
        <v>3.4362050669999999</v>
      </c>
      <c r="K1290" s="4">
        <v>3.2983412749999999</v>
      </c>
      <c r="L1290" t="s">
        <v>248</v>
      </c>
      <c r="M1290" s="5">
        <v>0.52926724999999997</v>
      </c>
      <c r="N1290" s="5">
        <v>0.29245089400000002</v>
      </c>
      <c r="O1290" s="5">
        <v>0.66713104199999995</v>
      </c>
      <c r="P1290" s="5">
        <v>0.430314686</v>
      </c>
      <c r="Q1290" t="s">
        <v>247</v>
      </c>
      <c r="R1290" s="6">
        <v>4.7486609279999996</v>
      </c>
      <c r="S1290" s="6">
        <v>4.5118445720000002</v>
      </c>
      <c r="T1290" s="6">
        <v>3.2801079190000002</v>
      </c>
      <c r="U1290" s="6">
        <v>3.0432915629999999</v>
      </c>
      <c r="V1290" t="s">
        <v>248</v>
      </c>
    </row>
    <row r="1291" spans="1:22" x14ac:dyDescent="0.2">
      <c r="A1291" s="2">
        <v>10743</v>
      </c>
      <c r="B1291" s="2" t="s">
        <v>1508</v>
      </c>
      <c r="C1291" s="3">
        <v>0.36754489499999998</v>
      </c>
      <c r="D1291" s="3">
        <v>-0.25974910400000001</v>
      </c>
      <c r="E1291" s="3">
        <v>-0.22685513500000001</v>
      </c>
      <c r="F1291" s="3">
        <v>-0.85414913400000003</v>
      </c>
      <c r="G1291" t="s">
        <v>247</v>
      </c>
      <c r="H1291" s="4">
        <v>-1.8699910129999999</v>
      </c>
      <c r="I1291" s="4">
        <v>-2.4065904919999999</v>
      </c>
      <c r="J1291" s="4">
        <v>-2.464391043</v>
      </c>
      <c r="K1291" s="4">
        <v>-3.0009905219999999</v>
      </c>
      <c r="L1291" t="s">
        <v>254</v>
      </c>
      <c r="M1291" s="5">
        <v>-1.6488123E-2</v>
      </c>
      <c r="N1291" s="5">
        <v>0.24562472799999999</v>
      </c>
      <c r="O1291" s="5">
        <v>0.52011135600000002</v>
      </c>
      <c r="P1291" s="5">
        <v>0.78222420699999995</v>
      </c>
      <c r="Q1291" t="s">
        <v>247</v>
      </c>
      <c r="R1291" s="6">
        <v>-2.2540240300000001</v>
      </c>
      <c r="S1291" s="6">
        <v>-1.99191118</v>
      </c>
      <c r="T1291" s="6">
        <v>-1.626730032</v>
      </c>
      <c r="U1291" s="6">
        <v>-1.3646171819999999</v>
      </c>
      <c r="V1291" t="s">
        <v>254</v>
      </c>
    </row>
    <row r="1292" spans="1:22" x14ac:dyDescent="0.2">
      <c r="A1292" s="2">
        <v>10747</v>
      </c>
      <c r="B1292" s="2" t="s">
        <v>1509</v>
      </c>
      <c r="C1292" s="3">
        <v>-0.59487796999999998</v>
      </c>
      <c r="D1292" s="3">
        <v>-7.4347340999999997E-2</v>
      </c>
      <c r="E1292" s="3">
        <v>-0.22097034600000001</v>
      </c>
      <c r="F1292" s="3">
        <v>0.29956028200000001</v>
      </c>
      <c r="G1292" t="s">
        <v>247</v>
      </c>
      <c r="H1292" s="4">
        <v>1.424885285</v>
      </c>
      <c r="I1292" s="4">
        <v>0.93945845800000005</v>
      </c>
      <c r="J1292" s="4">
        <v>1.7987929090000001</v>
      </c>
      <c r="K1292" s="4">
        <v>1.3133660810000001</v>
      </c>
      <c r="L1292" t="s">
        <v>248</v>
      </c>
      <c r="M1292" s="5">
        <v>0.75597756299999996</v>
      </c>
      <c r="N1292" s="5">
        <v>0.17753818599999999</v>
      </c>
      <c r="O1292" s="5">
        <v>1.24140439</v>
      </c>
      <c r="P1292" s="5">
        <v>0.66296501299999999</v>
      </c>
      <c r="Q1292" t="s">
        <v>247</v>
      </c>
      <c r="R1292" s="6">
        <v>2.7757408180000001</v>
      </c>
      <c r="S1292" s="6">
        <v>2.1973014399999999</v>
      </c>
      <c r="T1292" s="6">
        <v>2.255210189</v>
      </c>
      <c r="U1292" s="6">
        <v>1.676770812</v>
      </c>
      <c r="V1292" t="s">
        <v>248</v>
      </c>
    </row>
    <row r="1293" spans="1:22" x14ac:dyDescent="0.2">
      <c r="A1293" s="2">
        <v>10783</v>
      </c>
      <c r="B1293" s="2" t="s">
        <v>1510</v>
      </c>
      <c r="C1293" s="3">
        <v>1.206450877</v>
      </c>
      <c r="D1293" s="3">
        <v>0.626398291</v>
      </c>
      <c r="E1293" s="3">
        <v>1.074000581</v>
      </c>
      <c r="F1293" s="3">
        <v>0.49394799499999997</v>
      </c>
      <c r="G1293" t="s">
        <v>247</v>
      </c>
      <c r="H1293" s="4">
        <v>-1.1655179</v>
      </c>
      <c r="I1293" s="4">
        <v>-1.8930847959999999</v>
      </c>
      <c r="J1293" s="4">
        <v>-1.297968196</v>
      </c>
      <c r="K1293" s="4">
        <v>-2.0255350920000001</v>
      </c>
      <c r="L1293" t="s">
        <v>254</v>
      </c>
      <c r="M1293" s="5">
        <v>3.3552560000000002E-2</v>
      </c>
      <c r="N1293" s="5">
        <v>0.22964823700000001</v>
      </c>
      <c r="O1293" s="5">
        <v>0.76111945599999997</v>
      </c>
      <c r="P1293" s="5">
        <v>0.95721513400000002</v>
      </c>
      <c r="Q1293" t="s">
        <v>247</v>
      </c>
      <c r="R1293" s="6">
        <v>-2.3384162179999999</v>
      </c>
      <c r="S1293" s="6">
        <v>-2.1423205400000001</v>
      </c>
      <c r="T1293" s="6">
        <v>-1.7583636309999999</v>
      </c>
      <c r="U1293" s="6">
        <v>-1.5622679530000001</v>
      </c>
      <c r="V1293" t="s">
        <v>254</v>
      </c>
    </row>
    <row r="1294" spans="1:22" x14ac:dyDescent="0.2">
      <c r="A1294" s="2">
        <v>10797</v>
      </c>
      <c r="B1294" s="2" t="s">
        <v>1511</v>
      </c>
      <c r="C1294" s="3">
        <v>-0.42867146</v>
      </c>
      <c r="D1294" s="3">
        <v>-0.163856223</v>
      </c>
      <c r="E1294" s="3">
        <v>-0.45766886099999998</v>
      </c>
      <c r="F1294" s="3">
        <v>-0.192853625</v>
      </c>
      <c r="G1294" t="s">
        <v>247</v>
      </c>
      <c r="H1294" s="4">
        <v>1.2358050570000001</v>
      </c>
      <c r="I1294" s="4">
        <v>1.3065557059999999</v>
      </c>
      <c r="J1294" s="4">
        <v>1.206807655</v>
      </c>
      <c r="K1294" s="4">
        <v>1.277558304</v>
      </c>
      <c r="L1294" t="s">
        <v>248</v>
      </c>
      <c r="M1294" s="5">
        <v>-0.46101346300000001</v>
      </c>
      <c r="N1294" s="5">
        <v>7.5688049999999996E-3</v>
      </c>
      <c r="O1294" s="5">
        <v>-0.53176411199999996</v>
      </c>
      <c r="P1294" s="5">
        <v>-6.3181844000000001E-2</v>
      </c>
      <c r="Q1294" t="s">
        <v>247</v>
      </c>
      <c r="R1294" s="6">
        <v>1.2034630529999999</v>
      </c>
      <c r="S1294" s="6">
        <v>1.672045322</v>
      </c>
      <c r="T1294" s="6">
        <v>0.938647817</v>
      </c>
      <c r="U1294" s="6">
        <v>1.4072300849999999</v>
      </c>
      <c r="V1294" t="s">
        <v>248</v>
      </c>
    </row>
    <row r="1295" spans="1:22" x14ac:dyDescent="0.2">
      <c r="A1295" s="2">
        <v>10799</v>
      </c>
      <c r="B1295" s="2" t="s">
        <v>1512</v>
      </c>
      <c r="C1295" s="3">
        <v>-1.463672275</v>
      </c>
      <c r="D1295" s="3">
        <v>-1.052762661</v>
      </c>
      <c r="E1295" s="3">
        <v>-1.146220741</v>
      </c>
      <c r="F1295" s="3">
        <v>-0.73531112700000001</v>
      </c>
      <c r="G1295" t="s">
        <v>247</v>
      </c>
      <c r="H1295" s="4">
        <v>-5.2903925210000002</v>
      </c>
      <c r="I1295" s="4">
        <v>-3.7719254329999998</v>
      </c>
      <c r="J1295" s="4">
        <v>-4.9729409880000004</v>
      </c>
      <c r="K1295" s="4">
        <v>-3.4544738989999999</v>
      </c>
      <c r="L1295" t="s">
        <v>254</v>
      </c>
      <c r="M1295" s="5">
        <v>1.0384741479999999</v>
      </c>
      <c r="N1295" s="5">
        <v>2.0193653249999999</v>
      </c>
      <c r="O1295" s="5">
        <v>-0.47999294100000001</v>
      </c>
      <c r="P1295" s="5">
        <v>0.50089823600000005</v>
      </c>
      <c r="Q1295" t="s">
        <v>247</v>
      </c>
      <c r="R1295" s="6">
        <v>-2.7882460990000002</v>
      </c>
      <c r="S1295" s="6">
        <v>-1.807354922</v>
      </c>
      <c r="T1295" s="6">
        <v>-3.1991557130000001</v>
      </c>
      <c r="U1295" s="6">
        <v>-2.218264536</v>
      </c>
      <c r="V1295" t="s">
        <v>254</v>
      </c>
    </row>
    <row r="1296" spans="1:22" x14ac:dyDescent="0.2">
      <c r="A1296" s="2">
        <v>10866</v>
      </c>
      <c r="B1296" s="2" t="s">
        <v>1513</v>
      </c>
      <c r="C1296" s="3">
        <v>-0.40765796900000001</v>
      </c>
      <c r="D1296" s="3">
        <v>0.106915204</v>
      </c>
      <c r="E1296" s="3">
        <v>-0.35107444100000001</v>
      </c>
      <c r="F1296" s="3">
        <v>0.16349873200000001</v>
      </c>
      <c r="G1296" t="s">
        <v>247</v>
      </c>
      <c r="H1296" s="4">
        <v>1.432959407</v>
      </c>
      <c r="I1296" s="4">
        <v>1.152557869</v>
      </c>
      <c r="J1296" s="4">
        <v>1.4895429360000001</v>
      </c>
      <c r="K1296" s="4">
        <v>1.2091413980000001</v>
      </c>
      <c r="L1296" t="s">
        <v>248</v>
      </c>
      <c r="M1296" s="5">
        <v>-0.16530837300000001</v>
      </c>
      <c r="N1296" s="5">
        <v>3.2512814000000001E-2</v>
      </c>
      <c r="O1296" s="5">
        <v>0.115093164</v>
      </c>
      <c r="P1296" s="5">
        <v>0.31291435099999998</v>
      </c>
      <c r="Q1296" t="s">
        <v>247</v>
      </c>
      <c r="R1296" s="6">
        <v>1.675309003</v>
      </c>
      <c r="S1296" s="6">
        <v>1.8731301899999999</v>
      </c>
      <c r="T1296" s="6">
        <v>1.1607358299999999</v>
      </c>
      <c r="U1296" s="6">
        <v>1.3585570170000001</v>
      </c>
      <c r="V1296" t="s">
        <v>248</v>
      </c>
    </row>
    <row r="1297" spans="1:22" x14ac:dyDescent="0.2">
      <c r="A1297" s="2">
        <v>10884</v>
      </c>
      <c r="B1297" s="2" t="s">
        <v>1514</v>
      </c>
      <c r="C1297" s="3">
        <v>0.127642953</v>
      </c>
      <c r="D1297" s="3">
        <v>0.24031113400000001</v>
      </c>
      <c r="E1297" s="3">
        <v>-0.14851651599999999</v>
      </c>
      <c r="F1297" s="3">
        <v>-3.5848335000000002E-2</v>
      </c>
      <c r="G1297" t="s">
        <v>247</v>
      </c>
      <c r="H1297" s="4">
        <v>-1.181901417</v>
      </c>
      <c r="I1297" s="4">
        <v>-1.7586667650000001</v>
      </c>
      <c r="J1297" s="4">
        <v>-1.458060887</v>
      </c>
      <c r="K1297" s="4">
        <v>-2.0348262350000001</v>
      </c>
      <c r="L1297" t="s">
        <v>254</v>
      </c>
      <c r="M1297" s="5">
        <v>-0.35029175000000001</v>
      </c>
      <c r="N1297" s="5">
        <v>-7.7393716000000001E-2</v>
      </c>
      <c r="O1297" s="5">
        <v>0.226473598</v>
      </c>
      <c r="P1297" s="5">
        <v>0.49937163200000001</v>
      </c>
      <c r="Q1297" t="s">
        <v>247</v>
      </c>
      <c r="R1297" s="6">
        <v>-1.65983612</v>
      </c>
      <c r="S1297" s="6">
        <v>-1.386938086</v>
      </c>
      <c r="T1297" s="6">
        <v>-1.7725043009999999</v>
      </c>
      <c r="U1297" s="6">
        <v>-1.4996062670000001</v>
      </c>
      <c r="V1297" t="s">
        <v>254</v>
      </c>
    </row>
    <row r="1298" spans="1:22" x14ac:dyDescent="0.2">
      <c r="A1298" s="2">
        <v>10887</v>
      </c>
      <c r="B1298" s="2" t="s">
        <v>1515</v>
      </c>
      <c r="C1298" s="3" t="s">
        <v>302</v>
      </c>
      <c r="D1298" s="3" t="s">
        <v>302</v>
      </c>
      <c r="E1298" s="3" t="s">
        <v>302</v>
      </c>
      <c r="F1298" s="3" t="s">
        <v>302</v>
      </c>
      <c r="G1298" t="s">
        <v>302</v>
      </c>
      <c r="H1298" s="4">
        <v>3.4594316190000001</v>
      </c>
      <c r="I1298" s="4">
        <v>3.4594316190000001</v>
      </c>
      <c r="J1298" s="4">
        <v>3.4594316190000001</v>
      </c>
      <c r="K1298" s="4">
        <v>3.4594316190000001</v>
      </c>
      <c r="L1298" t="s">
        <v>248</v>
      </c>
      <c r="M1298" s="5">
        <v>1.0641303369999999</v>
      </c>
      <c r="N1298" s="5">
        <v>-0.13750352399999999</v>
      </c>
      <c r="O1298" s="5">
        <v>1.0641303369999999</v>
      </c>
      <c r="P1298" s="5">
        <v>-0.13750352399999999</v>
      </c>
      <c r="Q1298" t="s">
        <v>247</v>
      </c>
      <c r="R1298" s="6">
        <v>4.523561956</v>
      </c>
      <c r="S1298" s="6">
        <v>3.3219280950000001</v>
      </c>
      <c r="T1298" s="6">
        <v>4.523561956</v>
      </c>
      <c r="U1298" s="6">
        <v>3.3219280950000001</v>
      </c>
      <c r="V1298" t="s">
        <v>248</v>
      </c>
    </row>
    <row r="1299" spans="1:22" x14ac:dyDescent="0.2">
      <c r="A1299" s="2">
        <v>10915</v>
      </c>
      <c r="B1299" s="2" t="s">
        <v>1516</v>
      </c>
      <c r="C1299" s="3">
        <v>-0.111120439</v>
      </c>
      <c r="D1299" s="3">
        <v>-0.213322912</v>
      </c>
      <c r="E1299" s="3">
        <v>-0.36016157300000001</v>
      </c>
      <c r="F1299" s="3">
        <v>-0.46236404599999997</v>
      </c>
      <c r="G1299" t="s">
        <v>247</v>
      </c>
      <c r="H1299" s="4">
        <v>-1.912471628</v>
      </c>
      <c r="I1299" s="4">
        <v>-1.4724877709999999</v>
      </c>
      <c r="J1299" s="4">
        <v>-2.1615127620000001</v>
      </c>
      <c r="K1299" s="4">
        <v>-1.721528905</v>
      </c>
      <c r="L1299" t="s">
        <v>254</v>
      </c>
      <c r="M1299" s="5">
        <v>8.6804828000000001E-2</v>
      </c>
      <c r="N1299" s="5">
        <v>0.31968962299999998</v>
      </c>
      <c r="O1299" s="5">
        <v>-0.35317902899999998</v>
      </c>
      <c r="P1299" s="5">
        <v>-0.120294234</v>
      </c>
      <c r="Q1299" t="s">
        <v>247</v>
      </c>
      <c r="R1299" s="6">
        <v>-1.714546361</v>
      </c>
      <c r="S1299" s="6">
        <v>-1.4816615660000001</v>
      </c>
      <c r="T1299" s="6">
        <v>-1.6123438880000001</v>
      </c>
      <c r="U1299" s="6">
        <v>-1.3794590929999999</v>
      </c>
      <c r="V1299" t="s">
        <v>254</v>
      </c>
    </row>
    <row r="1300" spans="1:22" x14ac:dyDescent="0.2">
      <c r="A1300" s="2">
        <v>10919</v>
      </c>
      <c r="B1300" s="2" t="s">
        <v>1517</v>
      </c>
      <c r="C1300" s="3">
        <v>0.53919110699999995</v>
      </c>
      <c r="D1300" s="3">
        <v>8.7403946999999996E-2</v>
      </c>
      <c r="E1300" s="3">
        <v>0.72826497899999998</v>
      </c>
      <c r="F1300" s="3">
        <v>0.27647781900000001</v>
      </c>
      <c r="G1300" t="s">
        <v>247</v>
      </c>
      <c r="H1300" s="4">
        <v>-1.2809663259999999</v>
      </c>
      <c r="I1300" s="4">
        <v>-3.3533032679999999</v>
      </c>
      <c r="J1300" s="4">
        <v>-1.0918924539999999</v>
      </c>
      <c r="K1300" s="4">
        <v>-3.1642293960000001</v>
      </c>
      <c r="L1300" t="s">
        <v>254</v>
      </c>
      <c r="M1300" s="5">
        <v>-1.0570701849999999</v>
      </c>
      <c r="N1300" s="5">
        <v>-1.688326338</v>
      </c>
      <c r="O1300" s="5">
        <v>1.015266757</v>
      </c>
      <c r="P1300" s="5">
        <v>0.38401060399999998</v>
      </c>
      <c r="Q1300" t="s">
        <v>247</v>
      </c>
      <c r="R1300" s="6">
        <v>-2.877227618</v>
      </c>
      <c r="S1300" s="6">
        <v>-3.5084837709999999</v>
      </c>
      <c r="T1300" s="6">
        <v>-2.4254404580000002</v>
      </c>
      <c r="U1300" s="6">
        <v>-3.056696611</v>
      </c>
      <c r="V1300" t="s">
        <v>254</v>
      </c>
    </row>
    <row r="1301" spans="1:22" x14ac:dyDescent="0.2">
      <c r="A1301" s="2">
        <v>10927</v>
      </c>
      <c r="B1301" s="2" t="s">
        <v>1518</v>
      </c>
      <c r="C1301" s="3">
        <v>7.3217997000000007E-2</v>
      </c>
      <c r="D1301" s="3">
        <v>-7.8785096999999998E-2</v>
      </c>
      <c r="E1301" s="3">
        <v>-0.37736708099999999</v>
      </c>
      <c r="F1301" s="3">
        <v>-0.52937017500000005</v>
      </c>
      <c r="G1301" t="s">
        <v>247</v>
      </c>
      <c r="H1301" s="4">
        <v>-1.1975712489999999</v>
      </c>
      <c r="I1301" s="4">
        <v>-1.8318146529999999</v>
      </c>
      <c r="J1301" s="4">
        <v>-1.6481563269999999</v>
      </c>
      <c r="K1301" s="4">
        <v>-2.2823997309999999</v>
      </c>
      <c r="L1301" t="s">
        <v>254</v>
      </c>
      <c r="M1301" s="5">
        <v>-0.44403737100000001</v>
      </c>
      <c r="N1301" s="5">
        <v>-0.40075327300000002</v>
      </c>
      <c r="O1301" s="5">
        <v>0.190206032</v>
      </c>
      <c r="P1301" s="5">
        <v>0.23349012999999999</v>
      </c>
      <c r="Q1301" t="s">
        <v>247</v>
      </c>
      <c r="R1301" s="6">
        <v>-1.7148266169999999</v>
      </c>
      <c r="S1301" s="6">
        <v>-1.6715425189999999</v>
      </c>
      <c r="T1301" s="6">
        <v>-1.562823523</v>
      </c>
      <c r="U1301" s="6">
        <v>-1.5195394259999999</v>
      </c>
      <c r="V1301" t="s">
        <v>254</v>
      </c>
    </row>
    <row r="1302" spans="1:22" x14ac:dyDescent="0.2">
      <c r="A1302" s="2">
        <v>10938</v>
      </c>
      <c r="B1302" s="2" t="s">
        <v>1519</v>
      </c>
      <c r="C1302" s="3">
        <v>-0.635818298</v>
      </c>
      <c r="D1302" s="3">
        <v>-0.711033213</v>
      </c>
      <c r="E1302" s="3">
        <v>-0.66423222599999998</v>
      </c>
      <c r="F1302" s="3">
        <v>-0.73944714</v>
      </c>
      <c r="G1302" t="s">
        <v>247</v>
      </c>
      <c r="H1302" s="4">
        <v>1.4214549729999999</v>
      </c>
      <c r="I1302" s="4">
        <v>1.3807426220000001</v>
      </c>
      <c r="J1302" s="4">
        <v>1.3930410449999999</v>
      </c>
      <c r="K1302" s="4">
        <v>1.3523286940000001</v>
      </c>
      <c r="L1302" t="s">
        <v>248</v>
      </c>
      <c r="M1302" s="5">
        <v>-0.83012972799999996</v>
      </c>
      <c r="N1302" s="5">
        <v>-0.87436650599999999</v>
      </c>
      <c r="O1302" s="5">
        <v>-0.78941737700000003</v>
      </c>
      <c r="P1302" s="5">
        <v>-0.83365415499999995</v>
      </c>
      <c r="Q1302" t="s">
        <v>247</v>
      </c>
      <c r="R1302" s="6">
        <v>1.2271435429999999</v>
      </c>
      <c r="S1302" s="6">
        <v>1.182906765</v>
      </c>
      <c r="T1302" s="6">
        <v>1.302358457</v>
      </c>
      <c r="U1302" s="6">
        <v>1.2581216799999999</v>
      </c>
      <c r="V1302" t="s">
        <v>248</v>
      </c>
    </row>
    <row r="1303" spans="1:22" x14ac:dyDescent="0.2">
      <c r="A1303" s="2">
        <v>10940</v>
      </c>
      <c r="B1303" s="2" t="s">
        <v>1520</v>
      </c>
      <c r="C1303" s="3">
        <v>-0.49582015400000001</v>
      </c>
      <c r="D1303" s="3">
        <v>-0.84443029199999997</v>
      </c>
      <c r="E1303" s="3">
        <v>-0.457828497</v>
      </c>
      <c r="F1303" s="3">
        <v>-0.80643863400000004</v>
      </c>
      <c r="G1303" t="s">
        <v>247</v>
      </c>
      <c r="H1303" s="4">
        <v>-2.9033239810000002</v>
      </c>
      <c r="I1303" s="4">
        <v>-2.0143552929999999</v>
      </c>
      <c r="J1303" s="4">
        <v>-2.8653323230000001</v>
      </c>
      <c r="K1303" s="4">
        <v>-1.9763636360000001</v>
      </c>
      <c r="L1303" t="s">
        <v>254</v>
      </c>
      <c r="M1303" s="5">
        <v>-0.14017765800000001</v>
      </c>
      <c r="N1303" s="5">
        <v>0.28950661700000002</v>
      </c>
      <c r="O1303" s="5">
        <v>-1.0291463460000001</v>
      </c>
      <c r="P1303" s="5">
        <v>-0.59946206999999996</v>
      </c>
      <c r="Q1303" t="s">
        <v>247</v>
      </c>
      <c r="R1303" s="6">
        <v>-2.547681485</v>
      </c>
      <c r="S1303" s="6">
        <v>-2.1179972089999999</v>
      </c>
      <c r="T1303" s="6">
        <v>-2.1990713469999998</v>
      </c>
      <c r="U1303" s="6">
        <v>-1.769387072</v>
      </c>
      <c r="V1303" t="s">
        <v>254</v>
      </c>
    </row>
    <row r="1304" spans="1:22" x14ac:dyDescent="0.2">
      <c r="A1304" s="2">
        <v>10999</v>
      </c>
      <c r="B1304" s="2" t="s">
        <v>1521</v>
      </c>
      <c r="C1304" s="3">
        <v>-3.463426E-2</v>
      </c>
      <c r="D1304" s="3">
        <v>-0.29516702700000003</v>
      </c>
      <c r="E1304" s="3">
        <v>3.9597915999999997E-2</v>
      </c>
      <c r="F1304" s="3">
        <v>-0.22093484999999999</v>
      </c>
      <c r="G1304" t="s">
        <v>247</v>
      </c>
      <c r="H1304" s="4">
        <v>-2.8867432690000001</v>
      </c>
      <c r="I1304" s="4">
        <v>-2.8369902339999999</v>
      </c>
      <c r="J1304" s="4">
        <v>-2.8125110929999999</v>
      </c>
      <c r="K1304" s="4">
        <v>-2.7627580580000002</v>
      </c>
      <c r="L1304" t="s">
        <v>254</v>
      </c>
      <c r="M1304" s="5">
        <v>1.17513836</v>
      </c>
      <c r="N1304" s="5">
        <v>1.2378059770000001</v>
      </c>
      <c r="O1304" s="5">
        <v>1.125385324</v>
      </c>
      <c r="P1304" s="5">
        <v>1.188052941</v>
      </c>
      <c r="Q1304" t="s">
        <v>247</v>
      </c>
      <c r="R1304" s="6">
        <v>-1.676970649</v>
      </c>
      <c r="S1304" s="6">
        <v>-1.614303032</v>
      </c>
      <c r="T1304" s="6">
        <v>-1.416437883</v>
      </c>
      <c r="U1304" s="6">
        <v>-1.3537702659999999</v>
      </c>
      <c r="V1304" t="s">
        <v>254</v>
      </c>
    </row>
    <row r="1305" spans="1:22" x14ac:dyDescent="0.2">
      <c r="A1305" s="2">
        <v>11040</v>
      </c>
      <c r="B1305" s="2" t="s">
        <v>1522</v>
      </c>
      <c r="C1305" s="3">
        <v>-0.66510837199999995</v>
      </c>
      <c r="D1305" s="3">
        <v>-0.43343067299999999</v>
      </c>
      <c r="E1305" s="3">
        <v>-0.465101337</v>
      </c>
      <c r="F1305" s="3">
        <v>-0.23342363799999999</v>
      </c>
      <c r="G1305" t="s">
        <v>247</v>
      </c>
      <c r="H1305" s="4">
        <v>1.280914007</v>
      </c>
      <c r="I1305" s="4">
        <v>1.0034227659999999</v>
      </c>
      <c r="J1305" s="4">
        <v>1.4809210420000001</v>
      </c>
      <c r="K1305" s="4">
        <v>1.203429801</v>
      </c>
      <c r="L1305" t="s">
        <v>248</v>
      </c>
      <c r="M1305" s="5">
        <v>-0.49575862599999998</v>
      </c>
      <c r="N1305" s="5">
        <v>-0.62029557400000002</v>
      </c>
      <c r="O1305" s="5">
        <v>-0.21826738500000001</v>
      </c>
      <c r="P1305" s="5">
        <v>-0.34280433300000002</v>
      </c>
      <c r="Q1305" t="s">
        <v>247</v>
      </c>
      <c r="R1305" s="6">
        <v>1.450263753</v>
      </c>
      <c r="S1305" s="6">
        <v>1.325726805</v>
      </c>
      <c r="T1305" s="6">
        <v>1.218586054</v>
      </c>
      <c r="U1305" s="6">
        <v>1.0940491059999999</v>
      </c>
      <c r="V1305" t="s">
        <v>248</v>
      </c>
    </row>
    <row r="1306" spans="1:22" x14ac:dyDescent="0.2">
      <c r="A1306" s="2">
        <v>11044</v>
      </c>
      <c r="B1306" s="2" t="s">
        <v>1523</v>
      </c>
      <c r="C1306" s="3">
        <v>0.64914472000000001</v>
      </c>
      <c r="D1306" s="3">
        <v>0.48235508399999999</v>
      </c>
      <c r="E1306" s="3">
        <v>0.14138941899999999</v>
      </c>
      <c r="F1306" s="3">
        <v>-2.5400216999999999E-2</v>
      </c>
      <c r="G1306" t="s">
        <v>247</v>
      </c>
      <c r="H1306" s="4">
        <v>-0.71505681399999999</v>
      </c>
      <c r="I1306" s="4">
        <v>-1.3237191500000001</v>
      </c>
      <c r="J1306" s="4">
        <v>-1.2228121139999999</v>
      </c>
      <c r="K1306" s="4">
        <v>-1.8314744510000001</v>
      </c>
      <c r="L1306" t="s">
        <v>254</v>
      </c>
      <c r="M1306" s="5">
        <v>-0.12579802300000001</v>
      </c>
      <c r="N1306" s="5">
        <v>2.0422717999999999E-2</v>
      </c>
      <c r="O1306" s="5">
        <v>0.48286431299999999</v>
      </c>
      <c r="P1306" s="5">
        <v>0.62908505400000003</v>
      </c>
      <c r="Q1306" t="s">
        <v>247</v>
      </c>
      <c r="R1306" s="6">
        <v>-1.489999557</v>
      </c>
      <c r="S1306" s="6">
        <v>-1.3437788159999999</v>
      </c>
      <c r="T1306" s="6">
        <v>-1.3232099209999999</v>
      </c>
      <c r="U1306" s="6">
        <v>-1.1769891800000001</v>
      </c>
      <c r="V1306" t="s">
        <v>254</v>
      </c>
    </row>
    <row r="1307" spans="1:22" x14ac:dyDescent="0.2">
      <c r="A1307" s="2">
        <v>1105</v>
      </c>
      <c r="B1307" s="2" t="s">
        <v>1524</v>
      </c>
      <c r="C1307" s="3">
        <v>0.50388183499999994</v>
      </c>
      <c r="D1307" s="3">
        <v>0.48385953199999998</v>
      </c>
      <c r="E1307" s="3">
        <v>0.15004057700000001</v>
      </c>
      <c r="F1307" s="3">
        <v>0.13001827299999999</v>
      </c>
      <c r="G1307" t="s">
        <v>247</v>
      </c>
      <c r="H1307" s="4">
        <v>-1.5896695030000001</v>
      </c>
      <c r="I1307" s="4">
        <v>-1.7917749110000001</v>
      </c>
      <c r="J1307" s="4">
        <v>-1.9435107620000001</v>
      </c>
      <c r="K1307" s="4">
        <v>-2.1456161699999998</v>
      </c>
      <c r="L1307" t="s">
        <v>254</v>
      </c>
      <c r="M1307" s="5">
        <v>0.27788753399999999</v>
      </c>
      <c r="N1307" s="5">
        <v>0.71127895100000005</v>
      </c>
      <c r="O1307" s="5">
        <v>0.47999294100000001</v>
      </c>
      <c r="P1307" s="5">
        <v>0.91338435799999995</v>
      </c>
      <c r="Q1307" t="s">
        <v>247</v>
      </c>
      <c r="R1307" s="6">
        <v>-1.815663805</v>
      </c>
      <c r="S1307" s="6">
        <v>-1.3822723880000001</v>
      </c>
      <c r="T1307" s="6">
        <v>-1.795641501</v>
      </c>
      <c r="U1307" s="6">
        <v>-1.3622500850000001</v>
      </c>
      <c r="V1307" t="s">
        <v>254</v>
      </c>
    </row>
    <row r="1308" spans="1:22" x14ac:dyDescent="0.2">
      <c r="A1308" s="2">
        <v>11060</v>
      </c>
      <c r="B1308" s="2" t="s">
        <v>1525</v>
      </c>
      <c r="C1308" s="3">
        <v>0.17268086699999999</v>
      </c>
      <c r="D1308" s="3">
        <v>-0.160302417</v>
      </c>
      <c r="E1308" s="3">
        <v>-0.14759117899999999</v>
      </c>
      <c r="F1308" s="3">
        <v>-0.48057446199999998</v>
      </c>
      <c r="G1308" t="s">
        <v>247</v>
      </c>
      <c r="H1308" s="4">
        <v>-0.96188885800000001</v>
      </c>
      <c r="I1308" s="4">
        <v>-1.457019949</v>
      </c>
      <c r="J1308" s="4">
        <v>-1.2821609039999999</v>
      </c>
      <c r="K1308" s="4">
        <v>-1.777291994</v>
      </c>
      <c r="L1308" t="s">
        <v>254</v>
      </c>
      <c r="M1308" s="5">
        <v>-0.487577696</v>
      </c>
      <c r="N1308" s="5">
        <v>-0.25179465499999998</v>
      </c>
      <c r="O1308" s="5">
        <v>7.5533939999999997E-3</v>
      </c>
      <c r="P1308" s="5">
        <v>0.24333643599999999</v>
      </c>
      <c r="Q1308" t="s">
        <v>247</v>
      </c>
      <c r="R1308" s="6">
        <v>-1.622147421</v>
      </c>
      <c r="S1308" s="6">
        <v>-1.3863643800000001</v>
      </c>
      <c r="T1308" s="6">
        <v>-1.2891641380000001</v>
      </c>
      <c r="U1308" s="6">
        <v>-1.0533810960000001</v>
      </c>
      <c r="V1308" t="s">
        <v>254</v>
      </c>
    </row>
    <row r="1309" spans="1:22" x14ac:dyDescent="0.2">
      <c r="A1309" s="2">
        <v>11091</v>
      </c>
      <c r="B1309" s="2" t="s">
        <v>1526</v>
      </c>
      <c r="C1309" s="3">
        <v>-2.5752644000000002E-2</v>
      </c>
      <c r="D1309" s="3">
        <v>-0.20003948299999999</v>
      </c>
      <c r="E1309" s="3">
        <v>-4.1904535999999999E-2</v>
      </c>
      <c r="F1309" s="3">
        <v>-0.21619137499999999</v>
      </c>
      <c r="G1309" t="s">
        <v>247</v>
      </c>
      <c r="H1309" s="4">
        <v>-1.334746956</v>
      </c>
      <c r="I1309" s="4">
        <v>-1.408285555</v>
      </c>
      <c r="J1309" s="4">
        <v>-1.3508988479999999</v>
      </c>
      <c r="K1309" s="4">
        <v>-1.4244374470000001</v>
      </c>
      <c r="L1309" t="s">
        <v>254</v>
      </c>
      <c r="M1309" s="5">
        <v>-7.8165097000000003E-2</v>
      </c>
      <c r="N1309" s="5">
        <v>-0.125264874</v>
      </c>
      <c r="O1309" s="5">
        <v>-4.6264979999999997E-3</v>
      </c>
      <c r="P1309" s="5">
        <v>-5.1726275000000002E-2</v>
      </c>
      <c r="Q1309" t="s">
        <v>247</v>
      </c>
      <c r="R1309" s="6">
        <v>-1.3871594089999999</v>
      </c>
      <c r="S1309" s="6">
        <v>-1.434259186</v>
      </c>
      <c r="T1309" s="6">
        <v>-1.21287257</v>
      </c>
      <c r="U1309" s="6">
        <v>-1.2599723469999999</v>
      </c>
      <c r="V1309" t="s">
        <v>254</v>
      </c>
    </row>
    <row r="1310" spans="1:22" x14ac:dyDescent="0.2">
      <c r="A1310" s="2">
        <v>11123</v>
      </c>
      <c r="B1310" s="2" t="s">
        <v>1527</v>
      </c>
      <c r="C1310" s="3">
        <v>-9.6663349999999999E-3</v>
      </c>
      <c r="D1310" s="3">
        <v>0.24322962400000001</v>
      </c>
      <c r="E1310" s="3">
        <v>-0.64589149899999998</v>
      </c>
      <c r="F1310" s="3">
        <v>-0.39299553999999998</v>
      </c>
      <c r="G1310" t="s">
        <v>247</v>
      </c>
      <c r="H1310" s="4">
        <v>-1.3255453850000001</v>
      </c>
      <c r="I1310" s="4">
        <v>-2.7345590959999999</v>
      </c>
      <c r="J1310" s="4">
        <v>-1.96177055</v>
      </c>
      <c r="K1310" s="4">
        <v>-3.3707842609999998</v>
      </c>
      <c r="L1310" t="s">
        <v>254</v>
      </c>
      <c r="M1310" s="5">
        <v>-1.300953966</v>
      </c>
      <c r="N1310" s="5">
        <v>-0.50854938500000002</v>
      </c>
      <c r="O1310" s="5">
        <v>0.108059746</v>
      </c>
      <c r="P1310" s="5">
        <v>0.90046432600000004</v>
      </c>
      <c r="Q1310" t="s">
        <v>247</v>
      </c>
      <c r="R1310" s="6">
        <v>-2.6168330160000002</v>
      </c>
      <c r="S1310" s="6">
        <v>-1.824428435</v>
      </c>
      <c r="T1310" s="6">
        <v>-2.8697289750000001</v>
      </c>
      <c r="U1310" s="6">
        <v>-2.0773243940000001</v>
      </c>
      <c r="V1310" t="s">
        <v>254</v>
      </c>
    </row>
    <row r="1311" spans="1:22" x14ac:dyDescent="0.2">
      <c r="A1311" s="2">
        <v>11137</v>
      </c>
      <c r="B1311" s="2" t="s">
        <v>1528</v>
      </c>
      <c r="C1311" s="3">
        <v>-0.24833206399999999</v>
      </c>
      <c r="D1311" s="3">
        <v>-3.7701808000000003E-2</v>
      </c>
      <c r="E1311" s="3">
        <v>-0.116856373</v>
      </c>
      <c r="F1311" s="3">
        <v>9.3773884000000002E-2</v>
      </c>
      <c r="G1311" t="s">
        <v>247</v>
      </c>
      <c r="H1311" s="4">
        <v>-1.4784325810000001</v>
      </c>
      <c r="I1311" s="4">
        <v>-1.436955945</v>
      </c>
      <c r="J1311" s="4">
        <v>-1.3469568890000001</v>
      </c>
      <c r="K1311" s="4">
        <v>-1.305480253</v>
      </c>
      <c r="L1311" t="s">
        <v>254</v>
      </c>
      <c r="M1311" s="5">
        <v>-0.34274110600000002</v>
      </c>
      <c r="N1311" s="5">
        <v>-0.30326425099999998</v>
      </c>
      <c r="O1311" s="5">
        <v>-0.38421774199999997</v>
      </c>
      <c r="P1311" s="5">
        <v>-0.344740887</v>
      </c>
      <c r="Q1311" t="s">
        <v>247</v>
      </c>
      <c r="R1311" s="6">
        <v>-1.5728416220000001</v>
      </c>
      <c r="S1311" s="6">
        <v>-1.5333647669999999</v>
      </c>
      <c r="T1311" s="6">
        <v>-1.7834718789999999</v>
      </c>
      <c r="U1311" s="6">
        <v>-1.7439950239999999</v>
      </c>
      <c r="V1311" t="s">
        <v>254</v>
      </c>
    </row>
    <row r="1312" spans="1:22" x14ac:dyDescent="0.2">
      <c r="A1312" s="2">
        <v>11157</v>
      </c>
      <c r="B1312" s="2" t="s">
        <v>1529</v>
      </c>
      <c r="C1312" s="3">
        <v>-4.2990934000000001E-2</v>
      </c>
      <c r="D1312" s="3">
        <v>0.36939941799999998</v>
      </c>
      <c r="E1312" s="3">
        <v>8.3006763999999997E-2</v>
      </c>
      <c r="F1312" s="3">
        <v>0.49539711600000003</v>
      </c>
      <c r="G1312" t="s">
        <v>247</v>
      </c>
      <c r="H1312" s="4">
        <v>-1.7292848569999999</v>
      </c>
      <c r="I1312" s="4">
        <v>-2.447925793</v>
      </c>
      <c r="J1312" s="4">
        <v>-1.603287159</v>
      </c>
      <c r="K1312" s="4">
        <v>-2.3219280950000001</v>
      </c>
      <c r="L1312" t="s">
        <v>254</v>
      </c>
      <c r="M1312" s="5">
        <v>0.52263649899999998</v>
      </c>
      <c r="N1312" s="5">
        <v>0.44972691999999997</v>
      </c>
      <c r="O1312" s="5">
        <v>1.241277435</v>
      </c>
      <c r="P1312" s="5">
        <v>1.1683678559999999</v>
      </c>
      <c r="Q1312" t="s">
        <v>247</v>
      </c>
      <c r="R1312" s="6">
        <v>-1.1636574239999999</v>
      </c>
      <c r="S1312" s="6">
        <v>-1.236567003</v>
      </c>
      <c r="T1312" s="6">
        <v>-1.576047776</v>
      </c>
      <c r="U1312" s="6">
        <v>-1.6489573550000001</v>
      </c>
      <c r="V1312" t="s">
        <v>254</v>
      </c>
    </row>
    <row r="1313" spans="1:22" x14ac:dyDescent="0.2">
      <c r="A1313" s="2">
        <v>11159</v>
      </c>
      <c r="B1313" s="2" t="s">
        <v>1530</v>
      </c>
      <c r="C1313" s="3" t="s">
        <v>302</v>
      </c>
      <c r="D1313" s="3" t="s">
        <v>302</v>
      </c>
      <c r="E1313" s="3" t="s">
        <v>302</v>
      </c>
      <c r="F1313" s="3" t="s">
        <v>302</v>
      </c>
      <c r="G1313" t="s">
        <v>302</v>
      </c>
      <c r="H1313" s="4">
        <v>9.2118882949999996</v>
      </c>
      <c r="I1313" s="4">
        <v>7.2946207489999999</v>
      </c>
      <c r="J1313" s="4">
        <v>9.2118882949999996</v>
      </c>
      <c r="K1313" s="4">
        <v>7.2946207489999999</v>
      </c>
      <c r="L1313" t="s">
        <v>248</v>
      </c>
      <c r="M1313" s="5">
        <v>-1.067230052</v>
      </c>
      <c r="N1313" s="5">
        <v>-0.42725344900000001</v>
      </c>
      <c r="O1313" s="5">
        <v>0.85003749399999995</v>
      </c>
      <c r="P1313" s="5">
        <v>1.490014097</v>
      </c>
      <c r="Q1313" t="s">
        <v>247</v>
      </c>
      <c r="R1313" s="6">
        <v>8.1446582430000003</v>
      </c>
      <c r="S1313" s="6">
        <v>8.7846348459999994</v>
      </c>
      <c r="T1313" s="6">
        <v>8.1446582430000003</v>
      </c>
      <c r="U1313" s="6">
        <v>8.7846348459999994</v>
      </c>
      <c r="V1313" t="s">
        <v>248</v>
      </c>
    </row>
    <row r="1314" spans="1:22" x14ac:dyDescent="0.2">
      <c r="A1314" s="2">
        <v>11187</v>
      </c>
      <c r="B1314" s="2" t="s">
        <v>1531</v>
      </c>
      <c r="C1314" s="3">
        <v>0.28906652799999999</v>
      </c>
      <c r="D1314" s="3">
        <v>-0.21700762900000001</v>
      </c>
      <c r="E1314" s="3">
        <v>0.17790077100000001</v>
      </c>
      <c r="F1314" s="3">
        <v>-0.32817338600000001</v>
      </c>
      <c r="G1314" t="s">
        <v>247</v>
      </c>
      <c r="H1314" s="4">
        <v>-1.094703532</v>
      </c>
      <c r="I1314" s="4">
        <v>-1.4356543079999999</v>
      </c>
      <c r="J1314" s="4">
        <v>-1.205869289</v>
      </c>
      <c r="K1314" s="4">
        <v>-1.5468200649999999</v>
      </c>
      <c r="L1314" t="s">
        <v>254</v>
      </c>
      <c r="M1314" s="5">
        <v>-0.385830854</v>
      </c>
      <c r="N1314" s="5">
        <v>3.1315540000000003E-2</v>
      </c>
      <c r="O1314" s="5">
        <v>-4.4880077999999997E-2</v>
      </c>
      <c r="P1314" s="5">
        <v>0.37226631700000001</v>
      </c>
      <c r="Q1314" t="s">
        <v>247</v>
      </c>
      <c r="R1314" s="6">
        <v>-1.769600914</v>
      </c>
      <c r="S1314" s="6">
        <v>-1.3524545189999999</v>
      </c>
      <c r="T1314" s="6">
        <v>-1.2635267569999999</v>
      </c>
      <c r="U1314" s="6">
        <v>-0.84638036299999997</v>
      </c>
      <c r="V1314" t="s">
        <v>254</v>
      </c>
    </row>
    <row r="1315" spans="1:22" x14ac:dyDescent="0.2">
      <c r="A1315" s="2">
        <v>11189</v>
      </c>
      <c r="B1315" s="2" t="s">
        <v>1532</v>
      </c>
      <c r="C1315" s="3">
        <v>-1.7004397179999999</v>
      </c>
      <c r="D1315" s="3">
        <v>-0.2410081</v>
      </c>
      <c r="E1315" s="3">
        <v>-0.32192809500000003</v>
      </c>
      <c r="F1315" s="3">
        <v>1.137503524</v>
      </c>
      <c r="G1315" t="s">
        <v>247</v>
      </c>
      <c r="H1315" s="4">
        <v>1.343954401</v>
      </c>
      <c r="I1315" s="4">
        <v>0.94341647200000001</v>
      </c>
      <c r="J1315" s="4">
        <v>2.722466024</v>
      </c>
      <c r="K1315" s="4">
        <v>2.3219280950000001</v>
      </c>
      <c r="L1315" t="s">
        <v>248</v>
      </c>
      <c r="M1315" s="5">
        <v>-1.343954401</v>
      </c>
      <c r="N1315" s="5">
        <v>-0.34395440100000002</v>
      </c>
      <c r="O1315" s="5">
        <v>-0.94341647200000001</v>
      </c>
      <c r="P1315" s="5">
        <v>5.6583528000000001E-2</v>
      </c>
      <c r="Q1315" t="s">
        <v>247</v>
      </c>
      <c r="R1315" s="6">
        <v>1.7004397179999999</v>
      </c>
      <c r="S1315" s="6">
        <v>2.7004397180000002</v>
      </c>
      <c r="T1315" s="6">
        <v>0.2410081</v>
      </c>
      <c r="U1315" s="6">
        <v>1.2410080999999999</v>
      </c>
      <c r="V1315" t="s">
        <v>248</v>
      </c>
    </row>
    <row r="1316" spans="1:22" x14ac:dyDescent="0.2">
      <c r="A1316" s="2">
        <v>112869</v>
      </c>
      <c r="B1316" s="2" t="s">
        <v>1533</v>
      </c>
      <c r="C1316" s="3">
        <v>0.11043293899999999</v>
      </c>
      <c r="D1316" s="3">
        <v>-0.115902352</v>
      </c>
      <c r="E1316" s="3">
        <v>0.24115128799999999</v>
      </c>
      <c r="F1316" s="3">
        <v>1.4815996999999999E-2</v>
      </c>
      <c r="G1316" t="s">
        <v>247</v>
      </c>
      <c r="H1316" s="4">
        <v>-2.3278914130000001</v>
      </c>
      <c r="I1316" s="4">
        <v>-1.9539837900000001</v>
      </c>
      <c r="J1316" s="4">
        <v>-2.1971730639999998</v>
      </c>
      <c r="K1316" s="4">
        <v>-1.823265441</v>
      </c>
      <c r="L1316" t="s">
        <v>254</v>
      </c>
      <c r="M1316" s="5">
        <v>-0.395254887</v>
      </c>
      <c r="N1316" s="5">
        <v>0.206450877</v>
      </c>
      <c r="O1316" s="5">
        <v>-0.76916251000000002</v>
      </c>
      <c r="P1316" s="5">
        <v>-0.16745674599999999</v>
      </c>
      <c r="Q1316" t="s">
        <v>247</v>
      </c>
      <c r="R1316" s="6">
        <v>-2.8335792390000001</v>
      </c>
      <c r="S1316" s="6">
        <v>-2.2318734739999999</v>
      </c>
      <c r="T1316" s="6">
        <v>-2.6072439479999998</v>
      </c>
      <c r="U1316" s="6">
        <v>-2.0055381840000002</v>
      </c>
      <c r="V1316" t="s">
        <v>254</v>
      </c>
    </row>
    <row r="1317" spans="1:22" x14ac:dyDescent="0.2">
      <c r="A1317" s="2">
        <v>112950</v>
      </c>
      <c r="B1317" s="2" t="s">
        <v>1534</v>
      </c>
      <c r="C1317" s="3">
        <v>-0.43899579700000002</v>
      </c>
      <c r="D1317" s="3">
        <v>-0.10406059600000001</v>
      </c>
      <c r="E1317" s="3">
        <v>-0.16082279399999999</v>
      </c>
      <c r="F1317" s="3">
        <v>0.174112406</v>
      </c>
      <c r="G1317" t="s">
        <v>247</v>
      </c>
      <c r="H1317" s="4">
        <v>-1.7575253150000001</v>
      </c>
      <c r="I1317" s="4">
        <v>-2.212719941</v>
      </c>
      <c r="J1317" s="4">
        <v>-1.4793523129999999</v>
      </c>
      <c r="K1317" s="4">
        <v>-1.9345469390000001</v>
      </c>
      <c r="L1317" t="s">
        <v>254</v>
      </c>
      <c r="M1317" s="5">
        <v>-3.0879312999999999E-2</v>
      </c>
      <c r="N1317" s="5">
        <v>-0.35627959999999997</v>
      </c>
      <c r="O1317" s="5">
        <v>0.42431531300000003</v>
      </c>
      <c r="P1317" s="5">
        <v>9.8915026000000003E-2</v>
      </c>
      <c r="Q1317" t="s">
        <v>247</v>
      </c>
      <c r="R1317" s="6">
        <v>-1.3494088310000001</v>
      </c>
      <c r="S1317" s="6">
        <v>-1.674809118</v>
      </c>
      <c r="T1317" s="6">
        <v>-1.684344032</v>
      </c>
      <c r="U1317" s="6">
        <v>-2.0097443190000002</v>
      </c>
      <c r="V1317" t="s">
        <v>254</v>
      </c>
    </row>
    <row r="1318" spans="1:22" x14ac:dyDescent="0.2">
      <c r="A1318" s="2">
        <v>113000</v>
      </c>
      <c r="B1318" s="2" t="s">
        <v>1535</v>
      </c>
      <c r="C1318" s="3">
        <v>-0.29603224700000003</v>
      </c>
      <c r="D1318" s="3">
        <v>-0.57905845</v>
      </c>
      <c r="E1318" s="3">
        <v>-9.6973835999999994E-2</v>
      </c>
      <c r="F1318" s="3">
        <v>-0.38000003900000001</v>
      </c>
      <c r="G1318" t="s">
        <v>247</v>
      </c>
      <c r="H1318" s="4">
        <v>-2.0252936369999999</v>
      </c>
      <c r="I1318" s="4">
        <v>-2.1903528830000001</v>
      </c>
      <c r="J1318" s="4">
        <v>-1.8262352260000001</v>
      </c>
      <c r="K1318" s="4">
        <v>-1.9912944720000001</v>
      </c>
      <c r="L1318" t="s">
        <v>254</v>
      </c>
      <c r="M1318" s="5">
        <v>-0.49925468099999998</v>
      </c>
      <c r="N1318" s="5">
        <v>-0.71007641899999996</v>
      </c>
      <c r="O1318" s="5">
        <v>-0.33419543499999999</v>
      </c>
      <c r="P1318" s="5">
        <v>-0.54501717299999997</v>
      </c>
      <c r="Q1318" t="s">
        <v>247</v>
      </c>
      <c r="R1318" s="6">
        <v>-2.228516071</v>
      </c>
      <c r="S1318" s="6">
        <v>-2.439337809</v>
      </c>
      <c r="T1318" s="6">
        <v>-1.9454898679999999</v>
      </c>
      <c r="U1318" s="6">
        <v>-2.156311606</v>
      </c>
      <c r="V1318" t="s">
        <v>254</v>
      </c>
    </row>
    <row r="1319" spans="1:22" x14ac:dyDescent="0.2">
      <c r="A1319" s="2">
        <v>1133</v>
      </c>
      <c r="B1319" s="2" t="s">
        <v>1536</v>
      </c>
      <c r="C1319" s="3" t="s">
        <v>302</v>
      </c>
      <c r="D1319" s="3" t="s">
        <v>302</v>
      </c>
      <c r="E1319" s="3" t="s">
        <v>302</v>
      </c>
      <c r="F1319" s="3" t="s">
        <v>302</v>
      </c>
      <c r="G1319" t="s">
        <v>302</v>
      </c>
      <c r="H1319" s="4">
        <v>5.5545888520000002</v>
      </c>
      <c r="I1319" s="4">
        <v>5.5545888520000002</v>
      </c>
      <c r="J1319" s="4">
        <v>5.5545888520000002</v>
      </c>
      <c r="K1319" s="4">
        <v>5.5545888520000002</v>
      </c>
      <c r="L1319" t="s">
        <v>248</v>
      </c>
      <c r="M1319" s="5">
        <v>0.145850866</v>
      </c>
      <c r="N1319" s="5">
        <v>0.96897310400000003</v>
      </c>
      <c r="O1319" s="5">
        <v>0.145850866</v>
      </c>
      <c r="P1319" s="5">
        <v>0.96897310400000003</v>
      </c>
      <c r="Q1319" t="s">
        <v>247</v>
      </c>
      <c r="R1319" s="6">
        <v>5.7004397180000002</v>
      </c>
      <c r="S1319" s="6">
        <v>6.523561956</v>
      </c>
      <c r="T1319" s="6">
        <v>5.7004397180000002</v>
      </c>
      <c r="U1319" s="6">
        <v>6.523561956</v>
      </c>
      <c r="V1319" t="s">
        <v>248</v>
      </c>
    </row>
    <row r="1320" spans="1:22" x14ac:dyDescent="0.2">
      <c r="A1320" s="2">
        <v>11343</v>
      </c>
      <c r="B1320" s="2" t="s">
        <v>1537</v>
      </c>
      <c r="C1320" s="3">
        <v>0.46340052100000001</v>
      </c>
      <c r="D1320" s="3">
        <v>0.31586209399999998</v>
      </c>
      <c r="E1320" s="3">
        <v>0.25986712699999998</v>
      </c>
      <c r="F1320" s="3">
        <v>0.1123287</v>
      </c>
      <c r="G1320" t="s">
        <v>247</v>
      </c>
      <c r="H1320" s="4">
        <v>-2.1009776480000002</v>
      </c>
      <c r="I1320" s="4">
        <v>-1.8140965</v>
      </c>
      <c r="J1320" s="4">
        <v>-2.3045110420000001</v>
      </c>
      <c r="K1320" s="4">
        <v>-2.0176298940000001</v>
      </c>
      <c r="L1320" t="s">
        <v>254</v>
      </c>
      <c r="M1320" s="5">
        <v>0.735522177</v>
      </c>
      <c r="N1320" s="5">
        <v>0.85199883700000001</v>
      </c>
      <c r="O1320" s="5">
        <v>0.44864103</v>
      </c>
      <c r="P1320" s="5">
        <v>0.56511768900000003</v>
      </c>
      <c r="Q1320" t="s">
        <v>247</v>
      </c>
      <c r="R1320" s="6">
        <v>-1.828855991</v>
      </c>
      <c r="S1320" s="6">
        <v>-1.7123793309999999</v>
      </c>
      <c r="T1320" s="6">
        <v>-1.6813175650000001</v>
      </c>
      <c r="U1320" s="6">
        <v>-1.5648409050000001</v>
      </c>
      <c r="V1320" t="s">
        <v>254</v>
      </c>
    </row>
    <row r="1321" spans="1:22" x14ac:dyDescent="0.2">
      <c r="A1321" s="2">
        <v>113451</v>
      </c>
      <c r="B1321" s="2" t="s">
        <v>1538</v>
      </c>
      <c r="C1321" s="3">
        <v>-1</v>
      </c>
      <c r="D1321" s="3">
        <v>0.96347412399999999</v>
      </c>
      <c r="E1321" s="3">
        <v>-0.37851162300000002</v>
      </c>
      <c r="F1321" s="3">
        <v>1.5849625009999999</v>
      </c>
      <c r="G1321" t="s">
        <v>247</v>
      </c>
      <c r="H1321" s="4">
        <v>3.744161096</v>
      </c>
      <c r="I1321" s="4">
        <v>3.247927513</v>
      </c>
      <c r="J1321" s="4">
        <v>4.3656494720000003</v>
      </c>
      <c r="K1321" s="4">
        <v>3.86941589</v>
      </c>
      <c r="L1321" t="s">
        <v>248</v>
      </c>
      <c r="M1321" s="5">
        <v>-0.59035575900000004</v>
      </c>
      <c r="N1321" s="5">
        <v>-4.3721376999999999E-2</v>
      </c>
      <c r="O1321" s="5">
        <v>-9.4122177000000001E-2</v>
      </c>
      <c r="P1321" s="5">
        <v>0.452512205</v>
      </c>
      <c r="Q1321" t="s">
        <v>247</v>
      </c>
      <c r="R1321" s="6">
        <v>4.1538053359999996</v>
      </c>
      <c r="S1321" s="6">
        <v>4.7004397180000002</v>
      </c>
      <c r="T1321" s="6">
        <v>2.1903312119999998</v>
      </c>
      <c r="U1321" s="6">
        <v>2.7369655939999999</v>
      </c>
      <c r="V1321" t="s">
        <v>248</v>
      </c>
    </row>
    <row r="1322" spans="1:22" x14ac:dyDescent="0.2">
      <c r="A1322" s="2">
        <v>1136</v>
      </c>
      <c r="B1322" s="2" t="s">
        <v>1539</v>
      </c>
      <c r="C1322" s="3">
        <v>-0.58496250100000002</v>
      </c>
      <c r="D1322" s="3">
        <v>-0.206450877</v>
      </c>
      <c r="E1322" s="3">
        <v>-7.0389328000000001E-2</v>
      </c>
      <c r="F1322" s="3">
        <v>0.30812229499999999</v>
      </c>
      <c r="G1322" t="s">
        <v>247</v>
      </c>
      <c r="H1322" s="4">
        <v>1.8744691179999999</v>
      </c>
      <c r="I1322" s="4">
        <v>0.70781924900000004</v>
      </c>
      <c r="J1322" s="4">
        <v>2.389042291</v>
      </c>
      <c r="K1322" s="4">
        <v>1.2223924209999999</v>
      </c>
      <c r="L1322" t="s">
        <v>248</v>
      </c>
      <c r="M1322" s="5">
        <v>-1.2577977570000001</v>
      </c>
      <c r="N1322" s="5">
        <v>-0.87446911800000005</v>
      </c>
      <c r="O1322" s="5">
        <v>-9.1147887999999996E-2</v>
      </c>
      <c r="P1322" s="5">
        <v>0.29218075100000002</v>
      </c>
      <c r="Q1322" t="s">
        <v>247</v>
      </c>
      <c r="R1322" s="6">
        <v>1.2016338609999999</v>
      </c>
      <c r="S1322" s="6">
        <v>1.5849625009999999</v>
      </c>
      <c r="T1322" s="6">
        <v>0.82312223799999995</v>
      </c>
      <c r="U1322" s="6">
        <v>1.206450877</v>
      </c>
      <c r="V1322" t="s">
        <v>248</v>
      </c>
    </row>
    <row r="1323" spans="1:22" x14ac:dyDescent="0.2">
      <c r="A1323" s="2">
        <v>113622</v>
      </c>
      <c r="B1323" s="2" t="s">
        <v>1540</v>
      </c>
      <c r="C1323" s="3">
        <v>-0.71271804800000005</v>
      </c>
      <c r="D1323" s="3">
        <v>0.109823278</v>
      </c>
      <c r="E1323" s="3">
        <v>-0.60266450199999999</v>
      </c>
      <c r="F1323" s="3">
        <v>0.219876823</v>
      </c>
      <c r="G1323" t="s">
        <v>247</v>
      </c>
      <c r="H1323" s="4">
        <v>2.0539948899999998</v>
      </c>
      <c r="I1323" s="4">
        <v>1.881122604</v>
      </c>
      <c r="J1323" s="4">
        <v>2.1640484350000002</v>
      </c>
      <c r="K1323" s="4">
        <v>1.99117615</v>
      </c>
      <c r="L1323" t="s">
        <v>248</v>
      </c>
      <c r="M1323" s="5">
        <v>-0.44478484299999999</v>
      </c>
      <c r="N1323" s="5">
        <v>-0.84917509800000002</v>
      </c>
      <c r="O1323" s="5">
        <v>-0.271912557</v>
      </c>
      <c r="P1323" s="5">
        <v>-0.67630281199999998</v>
      </c>
      <c r="Q1323" t="s">
        <v>247</v>
      </c>
      <c r="R1323" s="6">
        <v>2.3219280950000001</v>
      </c>
      <c r="S1323" s="6">
        <v>1.91753784</v>
      </c>
      <c r="T1323" s="6">
        <v>1.499386769</v>
      </c>
      <c r="U1323" s="6">
        <v>1.094996514</v>
      </c>
      <c r="V1323" t="s">
        <v>248</v>
      </c>
    </row>
    <row r="1324" spans="1:22" x14ac:dyDescent="0.2">
      <c r="A1324" s="2">
        <v>1137</v>
      </c>
      <c r="B1324" s="2" t="s">
        <v>1541</v>
      </c>
      <c r="C1324" s="3" t="s">
        <v>302</v>
      </c>
      <c r="D1324" s="3" t="s">
        <v>302</v>
      </c>
      <c r="E1324" s="3" t="s">
        <v>302</v>
      </c>
      <c r="F1324" s="3" t="s">
        <v>302</v>
      </c>
      <c r="G1324" t="s">
        <v>302</v>
      </c>
      <c r="H1324" s="4">
        <v>3.807354922</v>
      </c>
      <c r="I1324" s="4">
        <v>3.807354922</v>
      </c>
      <c r="J1324" s="4">
        <v>3.807354922</v>
      </c>
      <c r="K1324" s="4">
        <v>3.807354922</v>
      </c>
      <c r="L1324" t="s">
        <v>248</v>
      </c>
      <c r="M1324" s="5">
        <v>0.44057259100000001</v>
      </c>
      <c r="N1324" s="5">
        <v>0.36257007899999999</v>
      </c>
      <c r="O1324" s="5">
        <v>0.44057259100000001</v>
      </c>
      <c r="P1324" s="5">
        <v>0.36257007899999999</v>
      </c>
      <c r="Q1324" t="s">
        <v>247</v>
      </c>
      <c r="R1324" s="6">
        <v>4.2479275129999996</v>
      </c>
      <c r="S1324" s="6">
        <v>4.1699250010000002</v>
      </c>
      <c r="T1324" s="6">
        <v>4.2479275129999996</v>
      </c>
      <c r="U1324" s="6">
        <v>4.1699250010000002</v>
      </c>
      <c r="V1324" t="s">
        <v>248</v>
      </c>
    </row>
    <row r="1325" spans="1:22" x14ac:dyDescent="0.2">
      <c r="A1325" s="2">
        <v>113791</v>
      </c>
      <c r="B1325" s="2" t="s">
        <v>1542</v>
      </c>
      <c r="C1325" s="3">
        <v>-0.887525271</v>
      </c>
      <c r="D1325" s="3">
        <v>-0.71760026899999996</v>
      </c>
      <c r="E1325" s="3">
        <v>0.92961067200000003</v>
      </c>
      <c r="F1325" s="3">
        <v>1.099535674</v>
      </c>
      <c r="G1325" t="s">
        <v>247</v>
      </c>
      <c r="H1325" s="4">
        <v>2.130396637</v>
      </c>
      <c r="I1325" s="4">
        <v>1.1480986390000001</v>
      </c>
      <c r="J1325" s="4">
        <v>3.9475325799999998</v>
      </c>
      <c r="K1325" s="4">
        <v>2.9652345819999999</v>
      </c>
      <c r="L1325" t="s">
        <v>248</v>
      </c>
      <c r="M1325" s="5">
        <v>0.21857071</v>
      </c>
      <c r="N1325" s="5">
        <v>-0.68163852000000003</v>
      </c>
      <c r="O1325" s="5">
        <v>1.2008687090000001</v>
      </c>
      <c r="P1325" s="5">
        <v>0.30065947799999998</v>
      </c>
      <c r="Q1325" t="s">
        <v>247</v>
      </c>
      <c r="R1325" s="6">
        <v>3.2364926180000002</v>
      </c>
      <c r="S1325" s="6">
        <v>2.336283388</v>
      </c>
      <c r="T1325" s="6">
        <v>3.066567617</v>
      </c>
      <c r="U1325" s="6">
        <v>2.1663583860000002</v>
      </c>
      <c r="V1325" t="s">
        <v>248</v>
      </c>
    </row>
    <row r="1326" spans="1:22" x14ac:dyDescent="0.2">
      <c r="A1326" s="2">
        <v>113828</v>
      </c>
      <c r="B1326" s="2" t="s">
        <v>1543</v>
      </c>
      <c r="C1326" s="3">
        <v>-4.8498517999999997E-2</v>
      </c>
      <c r="D1326" s="3">
        <v>0.56495253999999995</v>
      </c>
      <c r="E1326" s="3">
        <v>0.255654875</v>
      </c>
      <c r="F1326" s="3">
        <v>0.86910593300000005</v>
      </c>
      <c r="G1326" t="s">
        <v>247</v>
      </c>
      <c r="H1326" s="4">
        <v>-2.333900737</v>
      </c>
      <c r="I1326" s="4">
        <v>-3.333900737</v>
      </c>
      <c r="J1326" s="4">
        <v>-2.0297473429999999</v>
      </c>
      <c r="K1326" s="4">
        <v>-3.0297473429999999</v>
      </c>
      <c r="L1326" t="s">
        <v>254</v>
      </c>
      <c r="M1326" s="5">
        <v>0.87446911800000005</v>
      </c>
      <c r="N1326" s="5">
        <v>-0.49749965899999998</v>
      </c>
      <c r="O1326" s="5">
        <v>1.8744691179999999</v>
      </c>
      <c r="P1326" s="5">
        <v>0.50250034099999996</v>
      </c>
      <c r="Q1326" t="s">
        <v>247</v>
      </c>
      <c r="R1326" s="6">
        <v>-1.4109331009999999</v>
      </c>
      <c r="S1326" s="6">
        <v>-2.7829018780000001</v>
      </c>
      <c r="T1326" s="6">
        <v>-2.0243841589999998</v>
      </c>
      <c r="U1326" s="6">
        <v>-3.396352936</v>
      </c>
      <c r="V1326" t="s">
        <v>254</v>
      </c>
    </row>
    <row r="1327" spans="1:22" x14ac:dyDescent="0.2">
      <c r="A1327" s="2">
        <v>114034</v>
      </c>
      <c r="B1327" s="2" t="s">
        <v>1544</v>
      </c>
      <c r="C1327" s="3">
        <v>0.32360467300000001</v>
      </c>
      <c r="D1327" s="3">
        <v>0.14927449200000001</v>
      </c>
      <c r="E1327" s="3">
        <v>0.374829996</v>
      </c>
      <c r="F1327" s="3">
        <v>0.200499815</v>
      </c>
      <c r="G1327" t="s">
        <v>247</v>
      </c>
      <c r="H1327" s="4">
        <v>-1.950531324</v>
      </c>
      <c r="I1327" s="4">
        <v>-1.9344116579999999</v>
      </c>
      <c r="J1327" s="4">
        <v>-1.8993059999999999</v>
      </c>
      <c r="K1327" s="4">
        <v>-1.883186335</v>
      </c>
      <c r="L1327" t="s">
        <v>254</v>
      </c>
      <c r="M1327" s="5">
        <v>0.11672360599999999</v>
      </c>
      <c r="N1327" s="5">
        <v>0.224706287</v>
      </c>
      <c r="O1327" s="5">
        <v>0.100603941</v>
      </c>
      <c r="P1327" s="5">
        <v>0.208586622</v>
      </c>
      <c r="Q1327" t="s">
        <v>247</v>
      </c>
      <c r="R1327" s="6">
        <v>-2.1574123900000002</v>
      </c>
      <c r="S1327" s="6">
        <v>-2.049429709</v>
      </c>
      <c r="T1327" s="6">
        <v>-1.9830822100000001</v>
      </c>
      <c r="U1327" s="6">
        <v>-1.8750995290000001</v>
      </c>
      <c r="V1327" t="s">
        <v>254</v>
      </c>
    </row>
    <row r="1328" spans="1:22" x14ac:dyDescent="0.2">
      <c r="A1328" s="2">
        <v>114134</v>
      </c>
      <c r="B1328" s="2" t="s">
        <v>1545</v>
      </c>
      <c r="C1328" s="3">
        <v>1.215728691</v>
      </c>
      <c r="D1328" s="3">
        <v>1.195550809</v>
      </c>
      <c r="E1328" s="3">
        <v>0.46948528299999998</v>
      </c>
      <c r="F1328" s="3">
        <v>0.449307401</v>
      </c>
      <c r="G1328" t="s">
        <v>247</v>
      </c>
      <c r="H1328" s="4">
        <v>2.2056750260000002</v>
      </c>
      <c r="I1328" s="4">
        <v>1.6896598789999999</v>
      </c>
      <c r="J1328" s="4">
        <v>1.4594316190000001</v>
      </c>
      <c r="K1328" s="4">
        <v>0.94341647200000001</v>
      </c>
      <c r="L1328" t="s">
        <v>248</v>
      </c>
      <c r="M1328" s="5">
        <v>0.274756891</v>
      </c>
      <c r="N1328" s="5">
        <v>0.58832151300000002</v>
      </c>
      <c r="O1328" s="5">
        <v>0.79077203799999995</v>
      </c>
      <c r="P1328" s="5">
        <v>1.10433666</v>
      </c>
      <c r="Q1328" t="s">
        <v>247</v>
      </c>
      <c r="R1328" s="6">
        <v>1.264703226</v>
      </c>
      <c r="S1328" s="6">
        <v>1.5782678480000001</v>
      </c>
      <c r="T1328" s="6">
        <v>1.284881108</v>
      </c>
      <c r="U1328" s="6">
        <v>1.5984457299999999</v>
      </c>
      <c r="V1328" t="s">
        <v>248</v>
      </c>
    </row>
    <row r="1329" spans="1:22" x14ac:dyDescent="0.2">
      <c r="A1329" s="2">
        <v>114787</v>
      </c>
      <c r="B1329" s="2" t="s">
        <v>1546</v>
      </c>
      <c r="C1329" s="3">
        <v>0.32700673499999999</v>
      </c>
      <c r="D1329" s="3">
        <v>-0.13714017000000001</v>
      </c>
      <c r="E1329" s="3">
        <v>0.36754489499999998</v>
      </c>
      <c r="F1329" s="3">
        <v>-9.6602010000000002E-2</v>
      </c>
      <c r="G1329" t="s">
        <v>247</v>
      </c>
      <c r="H1329" s="4">
        <v>-1.738177434</v>
      </c>
      <c r="I1329" s="4">
        <v>-2.093836386</v>
      </c>
      <c r="J1329" s="4">
        <v>-1.6976392739999999</v>
      </c>
      <c r="K1329" s="4">
        <v>-2.0532982259999999</v>
      </c>
      <c r="L1329" t="s">
        <v>254</v>
      </c>
      <c r="M1329" s="5">
        <v>0.244733589</v>
      </c>
      <c r="N1329" s="5">
        <v>0.181997834</v>
      </c>
      <c r="O1329" s="5">
        <v>0.60039254099999995</v>
      </c>
      <c r="P1329" s="5">
        <v>0.537656786</v>
      </c>
      <c r="Q1329" t="s">
        <v>247</v>
      </c>
      <c r="R1329" s="6">
        <v>-1.8204505799999999</v>
      </c>
      <c r="S1329" s="6">
        <v>-1.883186335</v>
      </c>
      <c r="T1329" s="6">
        <v>-1.3563036740000001</v>
      </c>
      <c r="U1329" s="6">
        <v>-1.41903943</v>
      </c>
      <c r="V1329" t="s">
        <v>254</v>
      </c>
    </row>
    <row r="1330" spans="1:22" x14ac:dyDescent="0.2">
      <c r="A1330" s="2">
        <v>114794</v>
      </c>
      <c r="B1330" s="2" t="s">
        <v>1547</v>
      </c>
      <c r="C1330" s="3">
        <v>0.83007499900000004</v>
      </c>
      <c r="D1330" s="3">
        <v>0.28950661700000002</v>
      </c>
      <c r="E1330" s="3">
        <v>0.49749965899999998</v>
      </c>
      <c r="F1330" s="3">
        <v>-4.3068721999999997E-2</v>
      </c>
      <c r="G1330" t="s">
        <v>247</v>
      </c>
      <c r="H1330" s="4">
        <v>-4.1699250010000002</v>
      </c>
      <c r="I1330" s="4">
        <v>-2.2954558839999999</v>
      </c>
      <c r="J1330" s="4">
        <v>-4.5025003410000002</v>
      </c>
      <c r="K1330" s="4">
        <v>-2.6280312229999998</v>
      </c>
      <c r="L1330" t="s">
        <v>254</v>
      </c>
      <c r="M1330" s="5">
        <v>-0.58496250100000002</v>
      </c>
      <c r="N1330" s="5">
        <v>1</v>
      </c>
      <c r="O1330" s="5">
        <v>-2.4594316190000001</v>
      </c>
      <c r="P1330" s="5">
        <v>-0.87446911800000005</v>
      </c>
      <c r="Q1330" t="s">
        <v>247</v>
      </c>
      <c r="R1330" s="6">
        <v>-5.5849625009999997</v>
      </c>
      <c r="S1330" s="6">
        <v>-4</v>
      </c>
      <c r="T1330" s="6">
        <v>-5.0443941189999997</v>
      </c>
      <c r="U1330" s="6">
        <v>-3.4594316190000001</v>
      </c>
      <c r="V1330" t="s">
        <v>254</v>
      </c>
    </row>
    <row r="1331" spans="1:22" x14ac:dyDescent="0.2">
      <c r="A1331" s="2">
        <v>114795</v>
      </c>
      <c r="B1331" s="2" t="s">
        <v>1548</v>
      </c>
      <c r="C1331" s="3">
        <v>-0.16992500099999999</v>
      </c>
      <c r="D1331" s="3">
        <v>-0.71049338299999998</v>
      </c>
      <c r="E1331" s="3">
        <v>-8.7462841E-2</v>
      </c>
      <c r="F1331" s="3">
        <v>-0.62803122300000003</v>
      </c>
      <c r="G1331" t="s">
        <v>247</v>
      </c>
      <c r="H1331" s="4">
        <v>1.807354922</v>
      </c>
      <c r="I1331" s="4">
        <v>1.852442812</v>
      </c>
      <c r="J1331" s="4">
        <v>1.889817082</v>
      </c>
      <c r="K1331" s="4">
        <v>1.934904972</v>
      </c>
      <c r="L1331" t="s">
        <v>248</v>
      </c>
      <c r="M1331" s="5">
        <v>-0.80735492200000003</v>
      </c>
      <c r="N1331" s="5">
        <v>-0.453717967</v>
      </c>
      <c r="O1331" s="5">
        <v>-0.85244281200000005</v>
      </c>
      <c r="P1331" s="5">
        <v>-0.49880585700000002</v>
      </c>
      <c r="Q1331" t="s">
        <v>247</v>
      </c>
      <c r="R1331" s="6">
        <v>1.169925001</v>
      </c>
      <c r="S1331" s="6">
        <v>1.523561956</v>
      </c>
      <c r="T1331" s="6">
        <v>1.710493383</v>
      </c>
      <c r="U1331" s="6">
        <v>2.0641303369999999</v>
      </c>
      <c r="V1331" t="s">
        <v>248</v>
      </c>
    </row>
    <row r="1332" spans="1:22" x14ac:dyDescent="0.2">
      <c r="A1332" s="2">
        <v>114796</v>
      </c>
      <c r="B1332" s="2" t="s">
        <v>1549</v>
      </c>
      <c r="C1332" s="3">
        <v>-0.160464672</v>
      </c>
      <c r="D1332" s="3">
        <v>0.706268797</v>
      </c>
      <c r="E1332" s="3">
        <v>8.7462841E-2</v>
      </c>
      <c r="F1332" s="3">
        <v>0.95419631000000005</v>
      </c>
      <c r="G1332" t="s">
        <v>247</v>
      </c>
      <c r="H1332" s="4">
        <v>3.2032835980000001</v>
      </c>
      <c r="I1332" s="4">
        <v>2.5069599889999998</v>
      </c>
      <c r="J1332" s="4">
        <v>3.4512111120000002</v>
      </c>
      <c r="K1332" s="4">
        <v>2.7548875019999999</v>
      </c>
      <c r="L1332" t="s">
        <v>248</v>
      </c>
      <c r="M1332" s="5">
        <v>0.44965569599999999</v>
      </c>
      <c r="N1332" s="5">
        <v>-5.0331675999999999E-2</v>
      </c>
      <c r="O1332" s="5">
        <v>1.1459793060000001</v>
      </c>
      <c r="P1332" s="5">
        <v>0.64599193399999999</v>
      </c>
      <c r="Q1332" t="s">
        <v>247</v>
      </c>
      <c r="R1332" s="6">
        <v>3.8134039670000002</v>
      </c>
      <c r="S1332" s="6">
        <v>3.3134165950000001</v>
      </c>
      <c r="T1332" s="6">
        <v>2.946670498</v>
      </c>
      <c r="U1332" s="6">
        <v>2.4466831259999999</v>
      </c>
      <c r="V1332" t="s">
        <v>248</v>
      </c>
    </row>
    <row r="1333" spans="1:22" x14ac:dyDescent="0.2">
      <c r="A1333" s="2">
        <v>114818</v>
      </c>
      <c r="B1333" s="2" t="s">
        <v>1550</v>
      </c>
      <c r="C1333" s="3">
        <v>-0.279574082</v>
      </c>
      <c r="D1333" s="3">
        <v>-0.67359380000000002</v>
      </c>
      <c r="E1333" s="3">
        <v>-0.42520930400000001</v>
      </c>
      <c r="F1333" s="3">
        <v>-0.81922902200000003</v>
      </c>
      <c r="G1333" t="s">
        <v>247</v>
      </c>
      <c r="H1333" s="4">
        <v>1.902398547</v>
      </c>
      <c r="I1333" s="4">
        <v>1.7384598410000001</v>
      </c>
      <c r="J1333" s="4">
        <v>1.7567633250000001</v>
      </c>
      <c r="K1333" s="4">
        <v>1.5928246180000001</v>
      </c>
      <c r="L1333" t="s">
        <v>248</v>
      </c>
      <c r="M1333" s="5">
        <v>-0.34765066</v>
      </c>
      <c r="N1333" s="5">
        <v>-0.30998024200000002</v>
      </c>
      <c r="O1333" s="5">
        <v>-0.18371195300000001</v>
      </c>
      <c r="P1333" s="5">
        <v>-0.146041535</v>
      </c>
      <c r="Q1333" t="s">
        <v>247</v>
      </c>
      <c r="R1333" s="6">
        <v>1.83432197</v>
      </c>
      <c r="S1333" s="6">
        <v>1.871992388</v>
      </c>
      <c r="T1333" s="6">
        <v>2.228341688</v>
      </c>
      <c r="U1333" s="6">
        <v>2.2660121059999998</v>
      </c>
      <c r="V1333" t="s">
        <v>248</v>
      </c>
    </row>
    <row r="1334" spans="1:22" x14ac:dyDescent="0.2">
      <c r="A1334" s="2">
        <v>114821</v>
      </c>
      <c r="B1334" s="2" t="s">
        <v>1551</v>
      </c>
      <c r="C1334" s="3">
        <v>8.7462841E-2</v>
      </c>
      <c r="D1334" s="3">
        <v>0.97727992299999999</v>
      </c>
      <c r="E1334" s="3">
        <v>-1.179323699</v>
      </c>
      <c r="F1334" s="3">
        <v>-0.28950661700000002</v>
      </c>
      <c r="G1334" t="s">
        <v>247</v>
      </c>
      <c r="H1334" s="4">
        <v>2.8008999000000001</v>
      </c>
      <c r="I1334" s="4">
        <v>2.247927513</v>
      </c>
      <c r="J1334" s="4">
        <v>1.534113359</v>
      </c>
      <c r="K1334" s="4">
        <v>0.98114097300000003</v>
      </c>
      <c r="L1334" t="s">
        <v>248</v>
      </c>
      <c r="M1334" s="5">
        <v>-0.39150896400000001</v>
      </c>
      <c r="N1334" s="5">
        <v>5.7081094999999998E-2</v>
      </c>
      <c r="O1334" s="5">
        <v>0.16146342299999999</v>
      </c>
      <c r="P1334" s="5">
        <v>0.61005348199999998</v>
      </c>
      <c r="Q1334" t="s">
        <v>247</v>
      </c>
      <c r="R1334" s="6">
        <v>2.3219280950000001</v>
      </c>
      <c r="S1334" s="6">
        <v>2.7705181539999999</v>
      </c>
      <c r="T1334" s="6">
        <v>1.4321110130000001</v>
      </c>
      <c r="U1334" s="6">
        <v>1.8807010719999999</v>
      </c>
      <c r="V1334" t="s">
        <v>248</v>
      </c>
    </row>
    <row r="1335" spans="1:22" x14ac:dyDescent="0.2">
      <c r="A1335" s="2">
        <v>114900</v>
      </c>
      <c r="B1335" s="2" t="s">
        <v>1552</v>
      </c>
      <c r="C1335" s="3">
        <v>-0.48542682700000001</v>
      </c>
      <c r="D1335" s="3">
        <v>-1.0418201760000001</v>
      </c>
      <c r="E1335" s="3">
        <v>-0.48542682700000001</v>
      </c>
      <c r="F1335" s="3">
        <v>-1.0418201760000001</v>
      </c>
      <c r="G1335" t="s">
        <v>247</v>
      </c>
      <c r="H1335" s="4">
        <v>2.1468413879999999</v>
      </c>
      <c r="I1335" s="4">
        <v>3.5073416040000001</v>
      </c>
      <c r="J1335" s="4">
        <v>2.1468413879999999</v>
      </c>
      <c r="K1335" s="4">
        <v>3.5073416040000001</v>
      </c>
      <c r="L1335" t="s">
        <v>248</v>
      </c>
      <c r="M1335" s="5">
        <v>0.27077005500000001</v>
      </c>
      <c r="N1335" s="5">
        <v>0.215728691</v>
      </c>
      <c r="O1335" s="5">
        <v>-1.0897301610000001</v>
      </c>
      <c r="P1335" s="5">
        <v>-1.144771524</v>
      </c>
      <c r="Q1335" t="s">
        <v>247</v>
      </c>
      <c r="R1335" s="6">
        <v>2.9030382700000001</v>
      </c>
      <c r="S1335" s="6">
        <v>2.8479969070000002</v>
      </c>
      <c r="T1335" s="6">
        <v>3.4594316190000001</v>
      </c>
      <c r="U1335" s="6">
        <v>3.404390255</v>
      </c>
      <c r="V1335" t="s">
        <v>248</v>
      </c>
    </row>
    <row r="1336" spans="1:22" x14ac:dyDescent="0.2">
      <c r="A1336" s="2">
        <v>115123</v>
      </c>
      <c r="B1336" s="7">
        <v>43527</v>
      </c>
      <c r="C1336" s="3">
        <v>0.38702312300000002</v>
      </c>
      <c r="D1336" s="3">
        <v>0.253756592</v>
      </c>
      <c r="E1336" s="3">
        <v>0.22948184599999999</v>
      </c>
      <c r="F1336" s="3">
        <v>9.6215314999999996E-2</v>
      </c>
      <c r="G1336" t="s">
        <v>247</v>
      </c>
      <c r="H1336" s="4">
        <v>4.1481832220000001</v>
      </c>
      <c r="I1336" s="4">
        <v>4.4769798200000004</v>
      </c>
      <c r="J1336" s="4">
        <v>3.9906419450000001</v>
      </c>
      <c r="K1336" s="4">
        <v>4.3194385430000004</v>
      </c>
      <c r="L1336" t="s">
        <v>248</v>
      </c>
      <c r="M1336" s="5">
        <v>0.30619516899999999</v>
      </c>
      <c r="N1336" s="5">
        <v>0.22819265699999999</v>
      </c>
      <c r="O1336" s="5">
        <v>-2.2601428999999999E-2</v>
      </c>
      <c r="P1336" s="5">
        <v>-0.100603941</v>
      </c>
      <c r="Q1336" t="s">
        <v>247</v>
      </c>
      <c r="R1336" s="6">
        <v>4.067355268</v>
      </c>
      <c r="S1336" s="6">
        <v>3.9893527560000002</v>
      </c>
      <c r="T1336" s="6">
        <v>4.2006217990000003</v>
      </c>
      <c r="U1336" s="6">
        <v>4.122619287</v>
      </c>
      <c r="V1336" t="s">
        <v>248</v>
      </c>
    </row>
    <row r="1337" spans="1:22" x14ac:dyDescent="0.2">
      <c r="A1337" s="2">
        <v>115353</v>
      </c>
      <c r="B1337" s="2" t="s">
        <v>1553</v>
      </c>
      <c r="C1337" s="3">
        <v>-0.174867202</v>
      </c>
      <c r="D1337" s="3">
        <v>2.56306E-2</v>
      </c>
      <c r="E1337" s="3">
        <v>-0.152924649</v>
      </c>
      <c r="F1337" s="3">
        <v>4.7573153E-2</v>
      </c>
      <c r="G1337" t="s">
        <v>247</v>
      </c>
      <c r="H1337" s="4">
        <v>-1.705552642</v>
      </c>
      <c r="I1337" s="4">
        <v>-2.3424894169999999</v>
      </c>
      <c r="J1337" s="4">
        <v>-1.6836100890000001</v>
      </c>
      <c r="K1337" s="4">
        <v>-2.3205468640000002</v>
      </c>
      <c r="L1337" t="s">
        <v>254</v>
      </c>
      <c r="M1337" s="5">
        <v>-0.96925647699999995</v>
      </c>
      <c r="N1337" s="5">
        <v>-0.64385619000000005</v>
      </c>
      <c r="O1337" s="5">
        <v>-0.33231970100000002</v>
      </c>
      <c r="P1337" s="5">
        <v>-6.9194139999999996E-3</v>
      </c>
      <c r="Q1337" t="s">
        <v>247</v>
      </c>
      <c r="R1337" s="6">
        <v>-2.499941916</v>
      </c>
      <c r="S1337" s="6">
        <v>-2.1745416299999998</v>
      </c>
      <c r="T1337" s="6">
        <v>-2.7004397180000002</v>
      </c>
      <c r="U1337" s="6">
        <v>-2.3750394309999998</v>
      </c>
      <c r="V1337" t="s">
        <v>254</v>
      </c>
    </row>
    <row r="1338" spans="1:22" x14ac:dyDescent="0.2">
      <c r="A1338" s="2">
        <v>115361</v>
      </c>
      <c r="B1338" s="2" t="s">
        <v>1554</v>
      </c>
      <c r="C1338" s="3">
        <v>-4.3068721999999997E-2</v>
      </c>
      <c r="D1338" s="3">
        <v>0.45685767500000002</v>
      </c>
      <c r="E1338" s="3">
        <v>0.30742852500000001</v>
      </c>
      <c r="F1338" s="3">
        <v>0.80735492200000003</v>
      </c>
      <c r="G1338" t="s">
        <v>247</v>
      </c>
      <c r="H1338" s="4">
        <v>1.366493647</v>
      </c>
      <c r="I1338" s="4">
        <v>2.2464378950000001</v>
      </c>
      <c r="J1338" s="4">
        <v>1.716990894</v>
      </c>
      <c r="K1338" s="4">
        <v>2.596935142</v>
      </c>
      <c r="L1338" t="s">
        <v>248</v>
      </c>
      <c r="M1338" s="5">
        <v>0.42051262900000003</v>
      </c>
      <c r="N1338" s="5">
        <v>0.31422783599999998</v>
      </c>
      <c r="O1338" s="5">
        <v>-0.45943161900000001</v>
      </c>
      <c r="P1338" s="5">
        <v>-0.565716412</v>
      </c>
      <c r="Q1338" t="s">
        <v>247</v>
      </c>
      <c r="R1338" s="6">
        <v>1.830074999</v>
      </c>
      <c r="S1338" s="6">
        <v>1.723790205</v>
      </c>
      <c r="T1338" s="6">
        <v>1.330148602</v>
      </c>
      <c r="U1338" s="6">
        <v>1.223863809</v>
      </c>
      <c r="V1338" t="s">
        <v>248</v>
      </c>
    </row>
    <row r="1339" spans="1:22" x14ac:dyDescent="0.2">
      <c r="A1339" s="2">
        <v>115399</v>
      </c>
      <c r="B1339" s="2" t="s">
        <v>1555</v>
      </c>
      <c r="C1339" s="3">
        <v>0.26038968499999998</v>
      </c>
      <c r="D1339" s="3">
        <v>-0.42033179900000001</v>
      </c>
      <c r="E1339" s="3">
        <v>0.529779585</v>
      </c>
      <c r="F1339" s="3">
        <v>-0.15094189799999999</v>
      </c>
      <c r="G1339" t="s">
        <v>247</v>
      </c>
      <c r="H1339" s="4">
        <v>1.686962214</v>
      </c>
      <c r="I1339" s="4">
        <v>1.49220536</v>
      </c>
      <c r="J1339" s="4">
        <v>1.9563521150000001</v>
      </c>
      <c r="K1339" s="4">
        <v>1.7615952610000001</v>
      </c>
      <c r="L1339" t="s">
        <v>248</v>
      </c>
      <c r="M1339" s="5">
        <v>3.1655337999999998E-2</v>
      </c>
      <c r="N1339" s="5">
        <v>-0.32131274199999998</v>
      </c>
      <c r="O1339" s="5">
        <v>0.22641219300000001</v>
      </c>
      <c r="P1339" s="5">
        <v>-0.12655588700000001</v>
      </c>
      <c r="Q1339" t="s">
        <v>247</v>
      </c>
      <c r="R1339" s="6">
        <v>1.458227868</v>
      </c>
      <c r="S1339" s="6">
        <v>1.1052597879999999</v>
      </c>
      <c r="T1339" s="6">
        <v>2.138949352</v>
      </c>
      <c r="U1339" s="6">
        <v>1.785981271</v>
      </c>
      <c r="V1339" t="s">
        <v>248</v>
      </c>
    </row>
    <row r="1340" spans="1:22" x14ac:dyDescent="0.2">
      <c r="A1340" s="2">
        <v>115703</v>
      </c>
      <c r="B1340" s="2" t="s">
        <v>1556</v>
      </c>
      <c r="C1340" s="3">
        <v>-0.38702312300000002</v>
      </c>
      <c r="D1340" s="3">
        <v>-0.28010791899999998</v>
      </c>
      <c r="E1340" s="3">
        <v>-0.206450877</v>
      </c>
      <c r="F1340" s="3">
        <v>-9.9535674000000005E-2</v>
      </c>
      <c r="G1340" t="s">
        <v>247</v>
      </c>
      <c r="H1340" s="4">
        <v>2.473252113</v>
      </c>
      <c r="I1340" s="4">
        <v>1.719892081</v>
      </c>
      <c r="J1340" s="4">
        <v>2.6538243590000001</v>
      </c>
      <c r="K1340" s="4">
        <v>1.900464326</v>
      </c>
      <c r="L1340" t="s">
        <v>248</v>
      </c>
      <c r="M1340" s="5">
        <v>-0.55621356200000005</v>
      </c>
      <c r="N1340" s="5">
        <v>-1.056094562</v>
      </c>
      <c r="O1340" s="5">
        <v>0.19714646999999999</v>
      </c>
      <c r="P1340" s="5">
        <v>-0.30273453</v>
      </c>
      <c r="Q1340" t="s">
        <v>247</v>
      </c>
      <c r="R1340" s="6">
        <v>2.3040616740000002</v>
      </c>
      <c r="S1340" s="6">
        <v>1.8041806739999999</v>
      </c>
      <c r="T1340" s="6">
        <v>2.1971464699999999</v>
      </c>
      <c r="U1340" s="6">
        <v>1.6972654700000001</v>
      </c>
      <c r="V1340" t="s">
        <v>248</v>
      </c>
    </row>
    <row r="1341" spans="1:22" x14ac:dyDescent="0.2">
      <c r="A1341" s="2">
        <v>115811</v>
      </c>
      <c r="B1341" s="2" t="s">
        <v>1557</v>
      </c>
      <c r="C1341" s="3">
        <v>0.95935801600000004</v>
      </c>
      <c r="D1341" s="3">
        <v>-8.2462160000000007E-2</v>
      </c>
      <c r="E1341" s="3">
        <v>1.9593580159999999</v>
      </c>
      <c r="F1341" s="3">
        <v>0.91753784000000005</v>
      </c>
      <c r="G1341" t="s">
        <v>247</v>
      </c>
      <c r="H1341" s="4">
        <v>3.662965013</v>
      </c>
      <c r="I1341" s="4">
        <v>3.795859283</v>
      </c>
      <c r="J1341" s="4">
        <v>4.662965013</v>
      </c>
      <c r="K1341" s="4">
        <v>4.7958592830000004</v>
      </c>
      <c r="L1341" t="s">
        <v>248</v>
      </c>
      <c r="M1341" s="5">
        <v>-9.1423028000000003E-2</v>
      </c>
      <c r="N1341" s="5">
        <v>-0.34907423700000001</v>
      </c>
      <c r="O1341" s="5">
        <v>-0.224317298</v>
      </c>
      <c r="P1341" s="5">
        <v>-0.48196850699999999</v>
      </c>
      <c r="Q1341" t="s">
        <v>247</v>
      </c>
      <c r="R1341" s="6">
        <v>2.6121839690000002</v>
      </c>
      <c r="S1341" s="6">
        <v>2.3545327600000001</v>
      </c>
      <c r="T1341" s="6">
        <v>3.654004145</v>
      </c>
      <c r="U1341" s="6">
        <v>3.396352936</v>
      </c>
      <c r="V1341" t="s">
        <v>248</v>
      </c>
    </row>
    <row r="1342" spans="1:22" x14ac:dyDescent="0.2">
      <c r="A1342" s="2">
        <v>115950</v>
      </c>
      <c r="B1342" s="2" t="s">
        <v>1558</v>
      </c>
      <c r="C1342" s="3">
        <v>-6.2735755000000004E-2</v>
      </c>
      <c r="D1342" s="3">
        <v>-0.446064395</v>
      </c>
      <c r="E1342" s="3">
        <v>0.263034406</v>
      </c>
      <c r="F1342" s="3">
        <v>-0.120294234</v>
      </c>
      <c r="G1342" t="s">
        <v>247</v>
      </c>
      <c r="H1342" s="4">
        <v>-1.2236719739999999</v>
      </c>
      <c r="I1342" s="4">
        <v>-2.1970368470000001</v>
      </c>
      <c r="J1342" s="4">
        <v>-0.89790181199999997</v>
      </c>
      <c r="K1342" s="4">
        <v>-1.871266686</v>
      </c>
      <c r="L1342" t="s">
        <v>254</v>
      </c>
      <c r="M1342" s="5">
        <v>-0.44827382900000001</v>
      </c>
      <c r="N1342" s="5">
        <v>-0.49802686400000001</v>
      </c>
      <c r="O1342" s="5">
        <v>0.52509104500000003</v>
      </c>
      <c r="P1342" s="5">
        <v>0.47533800999999998</v>
      </c>
      <c r="Q1342" t="s">
        <v>247</v>
      </c>
      <c r="R1342" s="6">
        <v>-1.6092100469999999</v>
      </c>
      <c r="S1342" s="6">
        <v>-1.6589630820000001</v>
      </c>
      <c r="T1342" s="6">
        <v>-1.2258814069999999</v>
      </c>
      <c r="U1342" s="6">
        <v>-1.275634443</v>
      </c>
      <c r="V1342" t="s">
        <v>254</v>
      </c>
    </row>
    <row r="1343" spans="1:22" x14ac:dyDescent="0.2">
      <c r="A1343" s="2">
        <v>116225</v>
      </c>
      <c r="B1343" s="2" t="s">
        <v>1559</v>
      </c>
      <c r="C1343" s="3">
        <v>0.54353790899999999</v>
      </c>
      <c r="D1343" s="3">
        <v>0.13737249500000001</v>
      </c>
      <c r="E1343" s="3">
        <v>0.52777059299999995</v>
      </c>
      <c r="F1343" s="3">
        <v>0.12160517899999999</v>
      </c>
      <c r="G1343" t="s">
        <v>247</v>
      </c>
      <c r="H1343" s="4">
        <v>-1.4793862250000001</v>
      </c>
      <c r="I1343" s="4">
        <v>-1.581363858</v>
      </c>
      <c r="J1343" s="4">
        <v>-1.4951535410000001</v>
      </c>
      <c r="K1343" s="4">
        <v>-1.597131174</v>
      </c>
      <c r="L1343" t="s">
        <v>254</v>
      </c>
      <c r="M1343" s="5">
        <v>-0.46547222100000002</v>
      </c>
      <c r="N1343" s="5">
        <v>7.4402389999999999E-2</v>
      </c>
      <c r="O1343" s="5">
        <v>-0.36349458800000001</v>
      </c>
      <c r="P1343" s="5">
        <v>0.176380024</v>
      </c>
      <c r="Q1343" t="s">
        <v>247</v>
      </c>
      <c r="R1343" s="6">
        <v>-2.4883963549999999</v>
      </c>
      <c r="S1343" s="6">
        <v>-1.948521744</v>
      </c>
      <c r="T1343" s="6">
        <v>-2.0822309410000002</v>
      </c>
      <c r="U1343" s="6">
        <v>-1.542356329</v>
      </c>
      <c r="V1343" t="s">
        <v>254</v>
      </c>
    </row>
    <row r="1344" spans="1:22" x14ac:dyDescent="0.2">
      <c r="A1344" s="2">
        <v>116444</v>
      </c>
      <c r="B1344" s="2" t="s">
        <v>1560</v>
      </c>
      <c r="C1344" s="3">
        <v>-0.65207669700000004</v>
      </c>
      <c r="D1344" s="3">
        <v>0</v>
      </c>
      <c r="E1344" s="3">
        <v>-0.89308479600000001</v>
      </c>
      <c r="F1344" s="3">
        <v>-0.2410081</v>
      </c>
      <c r="G1344" t="s">
        <v>247</v>
      </c>
      <c r="H1344" s="4">
        <v>2.155278225</v>
      </c>
      <c r="I1344" s="4">
        <v>2.529253068</v>
      </c>
      <c r="J1344" s="4">
        <v>1.9142701259999999</v>
      </c>
      <c r="K1344" s="4">
        <v>2.288244969</v>
      </c>
      <c r="L1344" t="s">
        <v>248</v>
      </c>
      <c r="M1344" s="5">
        <v>2.9146346E-2</v>
      </c>
      <c r="N1344" s="5">
        <v>-0.40525647799999998</v>
      </c>
      <c r="O1344" s="5">
        <v>-0.34482849700000001</v>
      </c>
      <c r="P1344" s="5">
        <v>-0.77923132100000003</v>
      </c>
      <c r="Q1344" t="s">
        <v>247</v>
      </c>
      <c r="R1344" s="6">
        <v>2.8365012680000001</v>
      </c>
      <c r="S1344" s="6">
        <v>2.4020984439999999</v>
      </c>
      <c r="T1344" s="6">
        <v>2.1844245710000001</v>
      </c>
      <c r="U1344" s="6">
        <v>1.7500217469999999</v>
      </c>
      <c r="V1344" t="s">
        <v>248</v>
      </c>
    </row>
    <row r="1345" spans="1:22" x14ac:dyDescent="0.2">
      <c r="A1345" s="2">
        <v>116842</v>
      </c>
      <c r="B1345" s="2" t="s">
        <v>1561</v>
      </c>
      <c r="C1345" s="3">
        <v>0.95935801600000004</v>
      </c>
      <c r="D1345" s="3">
        <v>0</v>
      </c>
      <c r="E1345" s="3">
        <v>0.95935801600000004</v>
      </c>
      <c r="F1345" s="3">
        <v>0</v>
      </c>
      <c r="G1345" t="s">
        <v>247</v>
      </c>
      <c r="H1345" s="4">
        <v>2.3999306069999999</v>
      </c>
      <c r="I1345" s="4">
        <v>3.6880559939999999</v>
      </c>
      <c r="J1345" s="4">
        <v>2.3999306069999999</v>
      </c>
      <c r="K1345" s="4">
        <v>3.6880559939999999</v>
      </c>
      <c r="L1345" t="s">
        <v>248</v>
      </c>
      <c r="M1345" s="5">
        <v>0.71554661100000005</v>
      </c>
      <c r="N1345" s="5">
        <v>1.052196211</v>
      </c>
      <c r="O1345" s="5">
        <v>-0.57257877599999996</v>
      </c>
      <c r="P1345" s="5">
        <v>-0.23592917599999999</v>
      </c>
      <c r="Q1345" t="s">
        <v>247</v>
      </c>
      <c r="R1345" s="6">
        <v>2.1561192020000002</v>
      </c>
      <c r="S1345" s="6">
        <v>2.4927688030000001</v>
      </c>
      <c r="T1345" s="6">
        <v>3.115477217</v>
      </c>
      <c r="U1345" s="6">
        <v>3.452126818</v>
      </c>
      <c r="V1345" t="s">
        <v>248</v>
      </c>
    </row>
    <row r="1346" spans="1:22" x14ac:dyDescent="0.2">
      <c r="A1346" s="2">
        <v>116969</v>
      </c>
      <c r="B1346" s="2" t="s">
        <v>1562</v>
      </c>
      <c r="C1346" s="3" t="s">
        <v>302</v>
      </c>
      <c r="D1346" s="3" t="s">
        <v>302</v>
      </c>
      <c r="E1346" s="3" t="s">
        <v>302</v>
      </c>
      <c r="F1346" s="3" t="s">
        <v>302</v>
      </c>
      <c r="G1346" t="s">
        <v>302</v>
      </c>
      <c r="H1346" s="4">
        <v>3.1699250010000002</v>
      </c>
      <c r="I1346" s="4">
        <v>5</v>
      </c>
      <c r="J1346" s="4">
        <v>3.1699250010000002</v>
      </c>
      <c r="K1346" s="4">
        <v>5</v>
      </c>
      <c r="L1346" t="s">
        <v>248</v>
      </c>
      <c r="M1346" s="5">
        <v>1.5849625009999999</v>
      </c>
      <c r="N1346" s="5">
        <v>1</v>
      </c>
      <c r="O1346" s="5">
        <v>-0.24511249800000001</v>
      </c>
      <c r="P1346" s="5">
        <v>-0.83007499900000004</v>
      </c>
      <c r="Q1346" t="s">
        <v>247</v>
      </c>
      <c r="R1346" s="6">
        <v>4.7548875019999999</v>
      </c>
      <c r="S1346" s="6">
        <v>4.1699250010000002</v>
      </c>
      <c r="T1346" s="6">
        <v>4.7548875019999999</v>
      </c>
      <c r="U1346" s="6">
        <v>4.1699250010000002</v>
      </c>
      <c r="V1346" t="s">
        <v>248</v>
      </c>
    </row>
    <row r="1347" spans="1:22" x14ac:dyDescent="0.2">
      <c r="A1347" s="2">
        <v>116988</v>
      </c>
      <c r="B1347" s="2" t="s">
        <v>1563</v>
      </c>
      <c r="C1347" s="3">
        <v>-0.333753945</v>
      </c>
      <c r="D1347" s="3">
        <v>-0.67381011599999996</v>
      </c>
      <c r="E1347" s="3">
        <v>-7.7548402000000002E-2</v>
      </c>
      <c r="F1347" s="3">
        <v>-0.41760457299999998</v>
      </c>
      <c r="G1347" t="s">
        <v>247</v>
      </c>
      <c r="H1347" s="4">
        <v>-1.897059244</v>
      </c>
      <c r="I1347" s="4">
        <v>-2.0321652690000001</v>
      </c>
      <c r="J1347" s="4">
        <v>-1.640853702</v>
      </c>
      <c r="K1347" s="4">
        <v>-1.775959726</v>
      </c>
      <c r="L1347" t="s">
        <v>254</v>
      </c>
      <c r="M1347" s="5">
        <v>-0.65722765100000002</v>
      </c>
      <c r="N1347" s="5">
        <v>-0.78577177200000003</v>
      </c>
      <c r="O1347" s="5">
        <v>-0.52212162699999998</v>
      </c>
      <c r="P1347" s="5">
        <v>-0.65066574799999999</v>
      </c>
      <c r="Q1347" t="s">
        <v>247</v>
      </c>
      <c r="R1347" s="6">
        <v>-2.220532951</v>
      </c>
      <c r="S1347" s="6">
        <v>-2.349077072</v>
      </c>
      <c r="T1347" s="6">
        <v>-1.88047678</v>
      </c>
      <c r="U1347" s="6">
        <v>-2.009020901</v>
      </c>
      <c r="V1347" t="s">
        <v>254</v>
      </c>
    </row>
    <row r="1348" spans="1:22" x14ac:dyDescent="0.2">
      <c r="A1348" s="2">
        <v>117143</v>
      </c>
      <c r="B1348" s="2" t="s">
        <v>1564</v>
      </c>
      <c r="C1348" s="3">
        <v>0.44672645900000002</v>
      </c>
      <c r="D1348" s="3">
        <v>0.75298761199999997</v>
      </c>
      <c r="E1348" s="3">
        <v>0.110225563</v>
      </c>
      <c r="F1348" s="3">
        <v>0.41648671599999998</v>
      </c>
      <c r="G1348" t="s">
        <v>247</v>
      </c>
      <c r="H1348" s="4">
        <v>-2.2041993049999999</v>
      </c>
      <c r="I1348" s="4">
        <v>-1.5996840059999999</v>
      </c>
      <c r="J1348" s="4">
        <v>-2.5407002009999999</v>
      </c>
      <c r="K1348" s="4">
        <v>-1.9361849019999999</v>
      </c>
      <c r="L1348" t="s">
        <v>254</v>
      </c>
      <c r="M1348" s="5">
        <v>0.41503749899999998</v>
      </c>
      <c r="N1348" s="5">
        <v>1.2721454569999999</v>
      </c>
      <c r="O1348" s="5">
        <v>-0.189477799</v>
      </c>
      <c r="P1348" s="5">
        <v>0.66763015800000003</v>
      </c>
      <c r="Q1348" t="s">
        <v>247</v>
      </c>
      <c r="R1348" s="6">
        <v>-2.2358882640000002</v>
      </c>
      <c r="S1348" s="6">
        <v>-1.378780307</v>
      </c>
      <c r="T1348" s="6">
        <v>-2.5421494170000001</v>
      </c>
      <c r="U1348" s="6">
        <v>-1.6850414600000001</v>
      </c>
      <c r="V1348" t="s">
        <v>254</v>
      </c>
    </row>
    <row r="1349" spans="1:22" x14ac:dyDescent="0.2">
      <c r="A1349" s="2">
        <v>117195</v>
      </c>
      <c r="B1349" s="2" t="s">
        <v>1565</v>
      </c>
      <c r="C1349" s="3">
        <v>-0.22931378799999999</v>
      </c>
      <c r="D1349" s="3">
        <v>-0.35458498199999999</v>
      </c>
      <c r="E1349" s="3">
        <v>0.17278465600000001</v>
      </c>
      <c r="F1349" s="3">
        <v>4.7513461E-2</v>
      </c>
      <c r="G1349" t="s">
        <v>247</v>
      </c>
      <c r="H1349" s="4">
        <v>1.281397511</v>
      </c>
      <c r="I1349" s="4">
        <v>1.4944502079999999</v>
      </c>
      <c r="J1349" s="4">
        <v>1.6834959549999999</v>
      </c>
      <c r="K1349" s="4">
        <v>1.896548651</v>
      </c>
      <c r="L1349" t="s">
        <v>248</v>
      </c>
      <c r="M1349" s="5">
        <v>5.6043583000000001E-2</v>
      </c>
      <c r="N1349" s="5">
        <v>-4.0670629999999999E-2</v>
      </c>
      <c r="O1349" s="5">
        <v>-0.15700911400000001</v>
      </c>
      <c r="P1349" s="5">
        <v>-0.25372332600000003</v>
      </c>
      <c r="Q1349" t="s">
        <v>247</v>
      </c>
      <c r="R1349" s="6">
        <v>1.5667548819999999</v>
      </c>
      <c r="S1349" s="6">
        <v>1.4700406699999999</v>
      </c>
      <c r="T1349" s="6">
        <v>1.692026077</v>
      </c>
      <c r="U1349" s="6">
        <v>1.5953118639999999</v>
      </c>
      <c r="V1349" t="s">
        <v>248</v>
      </c>
    </row>
    <row r="1350" spans="1:22" x14ac:dyDescent="0.2">
      <c r="A1350" s="2">
        <v>117581</v>
      </c>
      <c r="B1350" s="2" t="s">
        <v>1566</v>
      </c>
      <c r="C1350" s="3">
        <v>-1.191740094</v>
      </c>
      <c r="D1350" s="3">
        <v>-0.95795050800000003</v>
      </c>
      <c r="E1350" s="3">
        <v>-0.63024338000000002</v>
      </c>
      <c r="F1350" s="3">
        <v>-0.39645379400000003</v>
      </c>
      <c r="G1350" t="s">
        <v>247</v>
      </c>
      <c r="H1350" s="4">
        <v>-2.4270570820000001</v>
      </c>
      <c r="I1350" s="4">
        <v>-2.3282789269999999</v>
      </c>
      <c r="J1350" s="4">
        <v>-1.8655603670000001</v>
      </c>
      <c r="K1350" s="4">
        <v>-1.7667822129999999</v>
      </c>
      <c r="L1350" t="s">
        <v>254</v>
      </c>
      <c r="M1350" s="5">
        <v>-0.168505724</v>
      </c>
      <c r="N1350" s="5">
        <v>-0.85528556099999997</v>
      </c>
      <c r="O1350" s="5">
        <v>-0.267283879</v>
      </c>
      <c r="P1350" s="5">
        <v>-0.95406371599999995</v>
      </c>
      <c r="Q1350" t="s">
        <v>247</v>
      </c>
      <c r="R1350" s="6">
        <v>-1.403822712</v>
      </c>
      <c r="S1350" s="6">
        <v>-2.0906025490000002</v>
      </c>
      <c r="T1350" s="6">
        <v>-1.6376122980000001</v>
      </c>
      <c r="U1350" s="6">
        <v>-2.3243921350000001</v>
      </c>
      <c r="V1350" t="s">
        <v>254</v>
      </c>
    </row>
    <row r="1351" spans="1:22" x14ac:dyDescent="0.2">
      <c r="A1351" s="2">
        <v>118421</v>
      </c>
      <c r="B1351" s="2" t="s">
        <v>1567</v>
      </c>
      <c r="C1351" s="3" t="s">
        <v>302</v>
      </c>
      <c r="D1351" s="3" t="s">
        <v>302</v>
      </c>
      <c r="E1351" s="3" t="s">
        <v>302</v>
      </c>
      <c r="F1351" s="3" t="s">
        <v>302</v>
      </c>
      <c r="G1351" t="s">
        <v>302</v>
      </c>
      <c r="H1351" s="4">
        <v>4.7004397180000002</v>
      </c>
      <c r="I1351" s="4">
        <v>4.7548875019999999</v>
      </c>
      <c r="J1351" s="4">
        <v>4.7004397180000002</v>
      </c>
      <c r="K1351" s="4">
        <v>4.7548875019999999</v>
      </c>
      <c r="L1351" t="s">
        <v>248</v>
      </c>
      <c r="M1351" s="5">
        <v>5.4447783999999999E-2</v>
      </c>
      <c r="N1351" s="5">
        <v>-0.89308479600000001</v>
      </c>
      <c r="O1351" s="5">
        <v>0</v>
      </c>
      <c r="P1351" s="5">
        <v>-0.94753257999999996</v>
      </c>
      <c r="Q1351" t="s">
        <v>247</v>
      </c>
      <c r="R1351" s="6">
        <v>4.7548875019999999</v>
      </c>
      <c r="S1351" s="6">
        <v>3.807354922</v>
      </c>
      <c r="T1351" s="6">
        <v>4.7548875019999999</v>
      </c>
      <c r="U1351" s="6">
        <v>3.807354922</v>
      </c>
      <c r="V1351" t="s">
        <v>248</v>
      </c>
    </row>
    <row r="1352" spans="1:22" x14ac:dyDescent="0.2">
      <c r="A1352" s="2">
        <v>118426</v>
      </c>
      <c r="B1352" s="2" t="s">
        <v>1568</v>
      </c>
      <c r="C1352" s="3">
        <v>0.45220729199999998</v>
      </c>
      <c r="D1352" s="3">
        <v>0.206450877</v>
      </c>
      <c r="E1352" s="3">
        <v>4.1138695000000003E-2</v>
      </c>
      <c r="F1352" s="3">
        <v>-0.20461772</v>
      </c>
      <c r="G1352" t="s">
        <v>247</v>
      </c>
      <c r="H1352" s="4">
        <v>-1.167944637</v>
      </c>
      <c r="I1352" s="4">
        <v>-1.530514717</v>
      </c>
      <c r="J1352" s="4">
        <v>-1.579013234</v>
      </c>
      <c r="K1352" s="4">
        <v>-1.9415833140000001</v>
      </c>
      <c r="L1352" t="s">
        <v>254</v>
      </c>
      <c r="M1352" s="5">
        <v>3.5189428000000002E-2</v>
      </c>
      <c r="N1352" s="5">
        <v>0.119581616</v>
      </c>
      <c r="O1352" s="5">
        <v>0.39775950799999998</v>
      </c>
      <c r="P1352" s="5">
        <v>0.48215169499999999</v>
      </c>
      <c r="Q1352" t="s">
        <v>247</v>
      </c>
      <c r="R1352" s="6">
        <v>-1.5849625009999999</v>
      </c>
      <c r="S1352" s="6">
        <v>-1.5005703130000001</v>
      </c>
      <c r="T1352" s="6">
        <v>-1.3392060859999999</v>
      </c>
      <c r="U1352" s="6">
        <v>-1.254813899</v>
      </c>
      <c r="V1352" t="s">
        <v>254</v>
      </c>
    </row>
    <row r="1353" spans="1:22" x14ac:dyDescent="0.2">
      <c r="A1353" s="2">
        <v>118433</v>
      </c>
      <c r="B1353" s="2" t="s">
        <v>1569</v>
      </c>
      <c r="C1353" s="3">
        <v>-0.93778460399999997</v>
      </c>
      <c r="D1353" s="3">
        <v>4.0981561999999999E-2</v>
      </c>
      <c r="E1353" s="3">
        <v>-1.1615736320000001</v>
      </c>
      <c r="F1353" s="3">
        <v>-0.182807466</v>
      </c>
      <c r="G1353" t="s">
        <v>247</v>
      </c>
      <c r="H1353" s="4">
        <v>-1.6654123329999999</v>
      </c>
      <c r="I1353" s="4">
        <v>-1.244569212</v>
      </c>
      <c r="J1353" s="4">
        <v>-1.8892013620000001</v>
      </c>
      <c r="K1353" s="4">
        <v>-1.468358241</v>
      </c>
      <c r="L1353" t="s">
        <v>254</v>
      </c>
      <c r="M1353" s="5">
        <v>-0.87382289400000002</v>
      </c>
      <c r="N1353" s="5">
        <v>-0.33458766699999998</v>
      </c>
      <c r="O1353" s="5">
        <v>-1.294666015</v>
      </c>
      <c r="P1353" s="5">
        <v>-0.75543078799999996</v>
      </c>
      <c r="Q1353" t="s">
        <v>247</v>
      </c>
      <c r="R1353" s="6">
        <v>-1.6014506239999999</v>
      </c>
      <c r="S1353" s="6">
        <v>-1.062215396</v>
      </c>
      <c r="T1353" s="6">
        <v>-2.5802167890000001</v>
      </c>
      <c r="U1353" s="6">
        <v>-2.0409815619999998</v>
      </c>
      <c r="V1353" t="s">
        <v>254</v>
      </c>
    </row>
    <row r="1354" spans="1:22" x14ac:dyDescent="0.2">
      <c r="A1354" s="2">
        <v>118491</v>
      </c>
      <c r="B1354" s="2" t="s">
        <v>1570</v>
      </c>
      <c r="C1354" s="3">
        <v>-0.142957954</v>
      </c>
      <c r="D1354" s="3">
        <v>-0.236067358</v>
      </c>
      <c r="E1354" s="3">
        <v>1.2630344060000001</v>
      </c>
      <c r="F1354" s="3">
        <v>1.169925001</v>
      </c>
      <c r="G1354" t="s">
        <v>247</v>
      </c>
      <c r="H1354" s="4">
        <v>1.6208077000000001</v>
      </c>
      <c r="I1354" s="4">
        <v>2.5482039510000001</v>
      </c>
      <c r="J1354" s="4">
        <v>3.0268000590000002</v>
      </c>
      <c r="K1354" s="4">
        <v>3.9541963099999999</v>
      </c>
      <c r="L1354" t="s">
        <v>248</v>
      </c>
      <c r="M1354" s="5">
        <v>0.84109640500000005</v>
      </c>
      <c r="N1354" s="5">
        <v>0.62855176899999998</v>
      </c>
      <c r="O1354" s="5">
        <v>-8.6299846E-2</v>
      </c>
      <c r="P1354" s="5">
        <v>-0.29884448200000002</v>
      </c>
      <c r="Q1354" t="s">
        <v>247</v>
      </c>
      <c r="R1354" s="6">
        <v>2.6048620580000001</v>
      </c>
      <c r="S1354" s="6">
        <v>2.3923174230000002</v>
      </c>
      <c r="T1354" s="6">
        <v>2.697971463</v>
      </c>
      <c r="U1354" s="6">
        <v>2.4854268269999999</v>
      </c>
      <c r="V1354" t="s">
        <v>248</v>
      </c>
    </row>
    <row r="1355" spans="1:22" x14ac:dyDescent="0.2">
      <c r="A1355" s="2">
        <v>119587</v>
      </c>
      <c r="B1355" s="2" t="s">
        <v>1571</v>
      </c>
      <c r="C1355" s="3" t="s">
        <v>302</v>
      </c>
      <c r="D1355" s="3" t="s">
        <v>302</v>
      </c>
      <c r="E1355" s="3" t="s">
        <v>302</v>
      </c>
      <c r="F1355" s="3" t="s">
        <v>302</v>
      </c>
      <c r="G1355" t="s">
        <v>302</v>
      </c>
      <c r="H1355" s="4">
        <v>4.807354922</v>
      </c>
      <c r="I1355" s="4">
        <v>4.0874628409999998</v>
      </c>
      <c r="J1355" s="4">
        <v>4.807354922</v>
      </c>
      <c r="K1355" s="4">
        <v>4.0874628409999998</v>
      </c>
      <c r="L1355" t="s">
        <v>248</v>
      </c>
      <c r="M1355" s="5">
        <v>1</v>
      </c>
      <c r="N1355" s="5">
        <v>5.0626073000000001E-2</v>
      </c>
      <c r="O1355" s="5">
        <v>1.719892081</v>
      </c>
      <c r="P1355" s="5">
        <v>0.77051815400000001</v>
      </c>
      <c r="Q1355" t="s">
        <v>247</v>
      </c>
      <c r="R1355" s="6">
        <v>5.807354922</v>
      </c>
      <c r="S1355" s="6">
        <v>4.8579809950000001</v>
      </c>
      <c r="T1355" s="6">
        <v>5.807354922</v>
      </c>
      <c r="U1355" s="6">
        <v>4.8579809950000001</v>
      </c>
      <c r="V1355" t="s">
        <v>248</v>
      </c>
    </row>
    <row r="1356" spans="1:22" x14ac:dyDescent="0.2">
      <c r="A1356" s="2">
        <v>121053</v>
      </c>
      <c r="B1356" s="2" t="s">
        <v>1572</v>
      </c>
      <c r="C1356" s="3">
        <v>-0.806922421</v>
      </c>
      <c r="D1356" s="3">
        <v>-0.45089212899999997</v>
      </c>
      <c r="E1356" s="3">
        <v>-0.47318028299999998</v>
      </c>
      <c r="F1356" s="3">
        <v>-0.11714999199999999</v>
      </c>
      <c r="G1356" t="s">
        <v>247</v>
      </c>
      <c r="H1356" s="4">
        <v>-1.7217049090000001</v>
      </c>
      <c r="I1356" s="4">
        <v>-1.349528624</v>
      </c>
      <c r="J1356" s="4">
        <v>-1.387962771</v>
      </c>
      <c r="K1356" s="4">
        <v>-1.0157864860000001</v>
      </c>
      <c r="L1356" t="s">
        <v>254</v>
      </c>
      <c r="M1356" s="5">
        <v>-0.29815619900000001</v>
      </c>
      <c r="N1356" s="5">
        <v>-0.191341241</v>
      </c>
      <c r="O1356" s="5">
        <v>-0.67033248400000001</v>
      </c>
      <c r="P1356" s="5">
        <v>-0.56351752600000005</v>
      </c>
      <c r="Q1356" t="s">
        <v>247</v>
      </c>
      <c r="R1356" s="6">
        <v>-1.2129386870000001</v>
      </c>
      <c r="S1356" s="6">
        <v>-1.1061237290000001</v>
      </c>
      <c r="T1356" s="6">
        <v>-1.568968978</v>
      </c>
      <c r="U1356" s="6">
        <v>-1.4621540209999999</v>
      </c>
      <c r="V1356" t="s">
        <v>254</v>
      </c>
    </row>
    <row r="1357" spans="1:22" x14ac:dyDescent="0.2">
      <c r="A1357" s="2">
        <v>121441</v>
      </c>
      <c r="B1357" s="2" t="s">
        <v>1573</v>
      </c>
      <c r="C1357" s="3">
        <v>0.50805451499999998</v>
      </c>
      <c r="D1357" s="3">
        <v>1.005900601</v>
      </c>
      <c r="E1357" s="3">
        <v>-0.175917992</v>
      </c>
      <c r="F1357" s="3">
        <v>0.32192809500000003</v>
      </c>
      <c r="G1357" t="s">
        <v>247</v>
      </c>
      <c r="H1357" s="4">
        <v>-1.4877938420000001</v>
      </c>
      <c r="I1357" s="4">
        <v>-2.0238467419999999</v>
      </c>
      <c r="J1357" s="4">
        <v>-2.1717663479999998</v>
      </c>
      <c r="K1357" s="4">
        <v>-2.7078192489999999</v>
      </c>
      <c r="L1357" t="s">
        <v>254</v>
      </c>
      <c r="M1357" s="5">
        <v>0.47591974100000001</v>
      </c>
      <c r="N1357" s="5">
        <v>1.040872281</v>
      </c>
      <c r="O1357" s="5">
        <v>1.0119726419999999</v>
      </c>
      <c r="P1357" s="5">
        <v>1.5769251820000001</v>
      </c>
      <c r="Q1357" t="s">
        <v>247</v>
      </c>
      <c r="R1357" s="6">
        <v>-1.519928615</v>
      </c>
      <c r="S1357" s="6">
        <v>-0.95497607500000004</v>
      </c>
      <c r="T1357" s="6">
        <v>-2.0177747020000001</v>
      </c>
      <c r="U1357" s="6">
        <v>-1.4528221619999999</v>
      </c>
      <c r="V1357" t="s">
        <v>254</v>
      </c>
    </row>
    <row r="1358" spans="1:22" x14ac:dyDescent="0.2">
      <c r="A1358" s="2">
        <v>121536</v>
      </c>
      <c r="B1358" s="2" t="s">
        <v>1574</v>
      </c>
      <c r="C1358" s="3">
        <v>-0.19207427899999999</v>
      </c>
      <c r="D1358" s="3">
        <v>0.32432393599999998</v>
      </c>
      <c r="E1358" s="3">
        <v>-0.68490393900000002</v>
      </c>
      <c r="F1358" s="3">
        <v>-0.168505724</v>
      </c>
      <c r="G1358" t="s">
        <v>247</v>
      </c>
      <c r="H1358" s="4">
        <v>-1.5533405220000001</v>
      </c>
      <c r="I1358" s="4">
        <v>-2.0040019309999999</v>
      </c>
      <c r="J1358" s="4">
        <v>-2.0461701809999999</v>
      </c>
      <c r="K1358" s="4">
        <v>-2.4968315900000002</v>
      </c>
      <c r="L1358" t="s">
        <v>254</v>
      </c>
      <c r="M1358" s="5">
        <v>-0.37265889699999999</v>
      </c>
      <c r="N1358" s="5">
        <v>0.35210624400000001</v>
      </c>
      <c r="O1358" s="5">
        <v>7.8002511999999996E-2</v>
      </c>
      <c r="P1358" s="5">
        <v>0.80276765299999997</v>
      </c>
      <c r="Q1358" t="s">
        <v>247</v>
      </c>
      <c r="R1358" s="6">
        <v>-1.73392514</v>
      </c>
      <c r="S1358" s="6">
        <v>-1.009159999</v>
      </c>
      <c r="T1358" s="6">
        <v>-2.2503233539999998</v>
      </c>
      <c r="U1358" s="6">
        <v>-1.5255582139999999</v>
      </c>
      <c r="V1358" t="s">
        <v>254</v>
      </c>
    </row>
    <row r="1359" spans="1:22" x14ac:dyDescent="0.2">
      <c r="A1359" s="2">
        <v>121642</v>
      </c>
      <c r="B1359" s="2" t="s">
        <v>1575</v>
      </c>
      <c r="C1359" s="3">
        <v>-0.238107914</v>
      </c>
      <c r="D1359" s="3">
        <v>1.4479357999999999E-2</v>
      </c>
      <c r="E1359" s="3">
        <v>0.18707088299999999</v>
      </c>
      <c r="F1359" s="3">
        <v>0.43965815499999999</v>
      </c>
      <c r="G1359" t="s">
        <v>247</v>
      </c>
      <c r="H1359" s="4">
        <v>-2.10433666</v>
      </c>
      <c r="I1359" s="4">
        <v>-2.5628994469999999</v>
      </c>
      <c r="J1359" s="4">
        <v>-1.6791578629999999</v>
      </c>
      <c r="K1359" s="4">
        <v>-2.1377206499999999</v>
      </c>
      <c r="L1359" t="s">
        <v>254</v>
      </c>
      <c r="M1359" s="5">
        <v>-0.81738427700000005</v>
      </c>
      <c r="N1359" s="5">
        <v>-1.3394155219999999</v>
      </c>
      <c r="O1359" s="5">
        <v>-0.35882149000000002</v>
      </c>
      <c r="P1359" s="5">
        <v>-0.88085273500000005</v>
      </c>
      <c r="Q1359" t="s">
        <v>247</v>
      </c>
      <c r="R1359" s="6">
        <v>-2.6836130229999999</v>
      </c>
      <c r="S1359" s="6">
        <v>-3.2056442679999999</v>
      </c>
      <c r="T1359" s="6">
        <v>-2.9362002949999999</v>
      </c>
      <c r="U1359" s="6">
        <v>-3.4582315399999999</v>
      </c>
      <c r="V1359" t="s">
        <v>254</v>
      </c>
    </row>
    <row r="1360" spans="1:22" x14ac:dyDescent="0.2">
      <c r="A1360" s="2">
        <v>122786</v>
      </c>
      <c r="B1360" s="2" t="s">
        <v>1576</v>
      </c>
      <c r="C1360" s="3">
        <v>-0.75373047699999995</v>
      </c>
      <c r="D1360" s="3">
        <v>-0.33869297700000001</v>
      </c>
      <c r="E1360" s="3">
        <v>-1.432496708</v>
      </c>
      <c r="F1360" s="3">
        <v>-1.0174592090000001</v>
      </c>
      <c r="G1360" t="s">
        <v>247</v>
      </c>
      <c r="H1360" s="4">
        <v>-2.7725895039999999</v>
      </c>
      <c r="I1360" s="4">
        <v>-2.5393903280000001</v>
      </c>
      <c r="J1360" s="4">
        <v>-3.451355736</v>
      </c>
      <c r="K1360" s="4">
        <v>-3.2181565590000001</v>
      </c>
      <c r="L1360" t="s">
        <v>254</v>
      </c>
      <c r="M1360" s="5">
        <v>0.13289427000000001</v>
      </c>
      <c r="N1360" s="5">
        <v>-3.8474148E-2</v>
      </c>
      <c r="O1360" s="5">
        <v>-0.100304906</v>
      </c>
      <c r="P1360" s="5">
        <v>-0.27167332399999999</v>
      </c>
      <c r="Q1360" t="s">
        <v>247</v>
      </c>
      <c r="R1360" s="6">
        <v>-1.885964757</v>
      </c>
      <c r="S1360" s="6">
        <v>-2.0573331750000001</v>
      </c>
      <c r="T1360" s="6">
        <v>-2.3010022559999999</v>
      </c>
      <c r="U1360" s="6">
        <v>-2.472370674</v>
      </c>
      <c r="V1360" t="s">
        <v>254</v>
      </c>
    </row>
    <row r="1361" spans="1:22" x14ac:dyDescent="0.2">
      <c r="A1361" s="2">
        <v>122876</v>
      </c>
      <c r="B1361" s="2" t="s">
        <v>1577</v>
      </c>
      <c r="C1361" s="3" t="s">
        <v>302</v>
      </c>
      <c r="D1361" s="3" t="s">
        <v>302</v>
      </c>
      <c r="E1361" s="3" t="s">
        <v>302</v>
      </c>
      <c r="F1361" s="3" t="s">
        <v>302</v>
      </c>
      <c r="G1361" t="s">
        <v>302</v>
      </c>
      <c r="H1361" s="4">
        <v>6.6582114829999997</v>
      </c>
      <c r="I1361" s="4">
        <v>6.6724253420000004</v>
      </c>
      <c r="J1361" s="4">
        <v>6.6582114829999997</v>
      </c>
      <c r="K1361" s="4">
        <v>6.6724253420000004</v>
      </c>
      <c r="L1361" t="s">
        <v>248</v>
      </c>
      <c r="M1361" s="5">
        <v>-0.95777176500000005</v>
      </c>
      <c r="N1361" s="5">
        <v>-1.1036226309999999</v>
      </c>
      <c r="O1361" s="5">
        <v>-0.97198562399999999</v>
      </c>
      <c r="P1361" s="5">
        <v>-1.11783649</v>
      </c>
      <c r="Q1361" t="s">
        <v>247</v>
      </c>
      <c r="R1361" s="6">
        <v>5.7004397180000002</v>
      </c>
      <c r="S1361" s="6">
        <v>5.5545888520000002</v>
      </c>
      <c r="T1361" s="6">
        <v>5.7004397180000002</v>
      </c>
      <c r="U1361" s="6">
        <v>5.5545888520000002</v>
      </c>
      <c r="V1361" t="s">
        <v>248</v>
      </c>
    </row>
    <row r="1362" spans="1:22" x14ac:dyDescent="0.2">
      <c r="A1362" s="2">
        <v>122953</v>
      </c>
      <c r="B1362" s="2" t="s">
        <v>1578</v>
      </c>
      <c r="C1362" s="3">
        <v>-0.72522038600000005</v>
      </c>
      <c r="D1362" s="3">
        <v>-0.89758443300000001</v>
      </c>
      <c r="E1362" s="3">
        <v>-0.81291444700000004</v>
      </c>
      <c r="F1362" s="3">
        <v>-0.985278494</v>
      </c>
      <c r="G1362" t="s">
        <v>247</v>
      </c>
      <c r="H1362" s="4">
        <v>-1.197708158</v>
      </c>
      <c r="I1362" s="4">
        <v>-2.2158555049999999</v>
      </c>
      <c r="J1362" s="4">
        <v>-1.2854022190000001</v>
      </c>
      <c r="K1362" s="4">
        <v>-2.303549566</v>
      </c>
      <c r="L1362" t="s">
        <v>254</v>
      </c>
      <c r="M1362" s="5">
        <v>-1.132103536</v>
      </c>
      <c r="N1362" s="5">
        <v>-1.018147347</v>
      </c>
      <c r="O1362" s="5">
        <v>-0.113956189</v>
      </c>
      <c r="P1362" s="5">
        <v>0</v>
      </c>
      <c r="Q1362" t="s">
        <v>247</v>
      </c>
      <c r="R1362" s="6">
        <v>-1.604591307</v>
      </c>
      <c r="S1362" s="6">
        <v>-1.4906351179999999</v>
      </c>
      <c r="T1362" s="6">
        <v>-1.432227261</v>
      </c>
      <c r="U1362" s="6">
        <v>-1.3182710710000001</v>
      </c>
      <c r="V1362" t="s">
        <v>254</v>
      </c>
    </row>
    <row r="1363" spans="1:22" x14ac:dyDescent="0.2">
      <c r="A1363" s="2">
        <v>122961</v>
      </c>
      <c r="B1363" s="2" t="s">
        <v>1579</v>
      </c>
      <c r="C1363" s="3">
        <v>0.54020104999999996</v>
      </c>
      <c r="D1363" s="3">
        <v>0.94000403499999996</v>
      </c>
      <c r="E1363" s="3">
        <v>0.669208629</v>
      </c>
      <c r="F1363" s="3">
        <v>1.069011615</v>
      </c>
      <c r="G1363" t="s">
        <v>247</v>
      </c>
      <c r="H1363" s="4">
        <v>-1.4719736640000001</v>
      </c>
      <c r="I1363" s="4">
        <v>-1.232220082</v>
      </c>
      <c r="J1363" s="4">
        <v>-1.342966085</v>
      </c>
      <c r="K1363" s="4">
        <v>-1.103212503</v>
      </c>
      <c r="L1363" t="s">
        <v>254</v>
      </c>
      <c r="M1363" s="5">
        <v>1.0401890899999999</v>
      </c>
      <c r="N1363" s="5">
        <v>0.74671357100000002</v>
      </c>
      <c r="O1363" s="5">
        <v>0.80043550799999996</v>
      </c>
      <c r="P1363" s="5">
        <v>0.50695998900000006</v>
      </c>
      <c r="Q1363" t="s">
        <v>247</v>
      </c>
      <c r="R1363" s="6">
        <v>-0.97198562399999999</v>
      </c>
      <c r="S1363" s="6">
        <v>-1.265461143</v>
      </c>
      <c r="T1363" s="6">
        <v>-1.371788609</v>
      </c>
      <c r="U1363" s="6">
        <v>-1.6652641290000001</v>
      </c>
      <c r="V1363" t="s">
        <v>254</v>
      </c>
    </row>
    <row r="1364" spans="1:22" x14ac:dyDescent="0.2">
      <c r="A1364" s="2">
        <v>123745</v>
      </c>
      <c r="B1364" s="2" t="s">
        <v>1580</v>
      </c>
      <c r="C1364" s="3">
        <v>0.77721803</v>
      </c>
      <c r="D1364" s="3">
        <v>0.48498162</v>
      </c>
      <c r="E1364" s="3">
        <v>0.79919639899999995</v>
      </c>
      <c r="F1364" s="3">
        <v>0.50695998900000006</v>
      </c>
      <c r="G1364" t="s">
        <v>247</v>
      </c>
      <c r="H1364" s="4">
        <v>-2.1753882839999998</v>
      </c>
      <c r="I1364" s="4">
        <v>-1.9300558800000001</v>
      </c>
      <c r="J1364" s="4">
        <v>-2.1534099150000001</v>
      </c>
      <c r="K1364" s="4">
        <v>-1.9080775109999999</v>
      </c>
      <c r="L1364" t="s">
        <v>254</v>
      </c>
      <c r="M1364" s="5">
        <v>0.52509104500000003</v>
      </c>
      <c r="N1364" s="5">
        <v>0.58730644099999996</v>
      </c>
      <c r="O1364" s="5">
        <v>0.27975864099999997</v>
      </c>
      <c r="P1364" s="5">
        <v>0.34197403700000001</v>
      </c>
      <c r="Q1364" t="s">
        <v>247</v>
      </c>
      <c r="R1364" s="6">
        <v>-2.4275152690000001</v>
      </c>
      <c r="S1364" s="6">
        <v>-2.365299872</v>
      </c>
      <c r="T1364" s="6">
        <v>-2.135278859</v>
      </c>
      <c r="U1364" s="6">
        <v>-2.0730634619999999</v>
      </c>
      <c r="V1364" t="s">
        <v>254</v>
      </c>
    </row>
    <row r="1365" spans="1:22" x14ac:dyDescent="0.2">
      <c r="A1365" s="2">
        <v>124149</v>
      </c>
      <c r="B1365" s="2" t="s">
        <v>1581</v>
      </c>
      <c r="C1365" s="3" t="s">
        <v>302</v>
      </c>
      <c r="D1365" s="3" t="s">
        <v>302</v>
      </c>
      <c r="E1365" s="3" t="s">
        <v>302</v>
      </c>
      <c r="F1365" s="3" t="s">
        <v>302</v>
      </c>
      <c r="G1365" t="s">
        <v>302</v>
      </c>
      <c r="H1365" s="4">
        <v>4.6438561900000002</v>
      </c>
      <c r="I1365" s="4">
        <v>5.0874628409999998</v>
      </c>
      <c r="J1365" s="4">
        <v>4.6438561900000002</v>
      </c>
      <c r="K1365" s="4">
        <v>5.0874628409999998</v>
      </c>
      <c r="L1365" t="s">
        <v>248</v>
      </c>
      <c r="M1365" s="5">
        <v>0.263034406</v>
      </c>
      <c r="N1365" s="5">
        <v>0.56559717600000003</v>
      </c>
      <c r="O1365" s="5">
        <v>-0.18057224599999999</v>
      </c>
      <c r="P1365" s="5">
        <v>0.121990524</v>
      </c>
      <c r="Q1365" t="s">
        <v>247</v>
      </c>
      <c r="R1365" s="6">
        <v>4.9068905960000002</v>
      </c>
      <c r="S1365" s="6">
        <v>5.209453366</v>
      </c>
      <c r="T1365" s="6">
        <v>4.9068905960000002</v>
      </c>
      <c r="U1365" s="6">
        <v>5.209453366</v>
      </c>
      <c r="V1365" t="s">
        <v>248</v>
      </c>
    </row>
    <row r="1366" spans="1:22" x14ac:dyDescent="0.2">
      <c r="A1366" s="2">
        <v>124739</v>
      </c>
      <c r="B1366" s="2" t="s">
        <v>1582</v>
      </c>
      <c r="C1366" s="3">
        <v>1.1069152040000001</v>
      </c>
      <c r="D1366" s="3">
        <v>0.99444047499999999</v>
      </c>
      <c r="E1366" s="3">
        <v>0.49992639700000002</v>
      </c>
      <c r="F1366" s="3">
        <v>0.38745166800000003</v>
      </c>
      <c r="G1366" t="s">
        <v>247</v>
      </c>
      <c r="H1366" s="4">
        <v>-1</v>
      </c>
      <c r="I1366" s="4">
        <v>-1.6129768769999999</v>
      </c>
      <c r="J1366" s="4">
        <v>-1.606988807</v>
      </c>
      <c r="K1366" s="4">
        <v>-2.2199656839999999</v>
      </c>
      <c r="L1366" t="s">
        <v>254</v>
      </c>
      <c r="M1366" s="5">
        <v>0.547487795</v>
      </c>
      <c r="N1366" s="5">
        <v>0.56259468800000001</v>
      </c>
      <c r="O1366" s="5">
        <v>1.160464672</v>
      </c>
      <c r="P1366" s="5">
        <v>1.175571565</v>
      </c>
      <c r="Q1366" t="s">
        <v>247</v>
      </c>
      <c r="R1366" s="6">
        <v>-1.559427409</v>
      </c>
      <c r="S1366" s="6">
        <v>-1.544320516</v>
      </c>
      <c r="T1366" s="6">
        <v>-1.446952679</v>
      </c>
      <c r="U1366" s="6">
        <v>-1.4318457870000001</v>
      </c>
      <c r="V1366" t="s">
        <v>254</v>
      </c>
    </row>
    <row r="1367" spans="1:22" x14ac:dyDescent="0.2">
      <c r="A1367" s="2">
        <v>124801</v>
      </c>
      <c r="B1367" s="2" t="s">
        <v>1583</v>
      </c>
      <c r="C1367" s="3">
        <v>0.183336637</v>
      </c>
      <c r="D1367" s="3">
        <v>0.24672319400000001</v>
      </c>
      <c r="E1367" s="3">
        <v>0.124149519</v>
      </c>
      <c r="F1367" s="3">
        <v>0.187536076</v>
      </c>
      <c r="G1367" t="s">
        <v>247</v>
      </c>
      <c r="H1367" s="4">
        <v>-1.6469072849999999</v>
      </c>
      <c r="I1367" s="4">
        <v>-2.3395128879999998</v>
      </c>
      <c r="J1367" s="4">
        <v>-1.706094403</v>
      </c>
      <c r="K1367" s="4">
        <v>-2.3987000059999999</v>
      </c>
      <c r="L1367" t="s">
        <v>254</v>
      </c>
      <c r="M1367" s="5">
        <v>8.4000514999999998E-2</v>
      </c>
      <c r="N1367" s="5">
        <v>4.5233425000000001E-2</v>
      </c>
      <c r="O1367" s="5">
        <v>0.77660611800000001</v>
      </c>
      <c r="P1367" s="5">
        <v>0.73783902800000001</v>
      </c>
      <c r="Q1367" t="s">
        <v>247</v>
      </c>
      <c r="R1367" s="6">
        <v>-1.746243408</v>
      </c>
      <c r="S1367" s="6">
        <v>-1.785010497</v>
      </c>
      <c r="T1367" s="6">
        <v>-1.809629964</v>
      </c>
      <c r="U1367" s="6">
        <v>-1.8483970540000001</v>
      </c>
      <c r="V1367" t="s">
        <v>254</v>
      </c>
    </row>
    <row r="1368" spans="1:22" x14ac:dyDescent="0.2">
      <c r="A1368" s="2">
        <v>124925</v>
      </c>
      <c r="B1368" s="2" t="s">
        <v>1584</v>
      </c>
      <c r="C1368" s="3" t="s">
        <v>302</v>
      </c>
      <c r="D1368" s="3" t="s">
        <v>302</v>
      </c>
      <c r="E1368" s="3" t="s">
        <v>302</v>
      </c>
      <c r="F1368" s="3" t="s">
        <v>302</v>
      </c>
      <c r="G1368" t="s">
        <v>302</v>
      </c>
      <c r="H1368" s="4">
        <v>6.7548875019999999</v>
      </c>
      <c r="I1368" s="4">
        <v>6.3750394310000003</v>
      </c>
      <c r="J1368" s="4">
        <v>6.7548875019999999</v>
      </c>
      <c r="K1368" s="4">
        <v>6.3750394310000003</v>
      </c>
      <c r="L1368" t="s">
        <v>248</v>
      </c>
      <c r="M1368" s="5">
        <v>-0.80069119200000005</v>
      </c>
      <c r="N1368" s="5">
        <v>-0.73251968899999997</v>
      </c>
      <c r="O1368" s="5">
        <v>-0.42084312099999999</v>
      </c>
      <c r="P1368" s="5">
        <v>-0.35267161800000002</v>
      </c>
      <c r="Q1368" t="s">
        <v>247</v>
      </c>
      <c r="R1368" s="6">
        <v>5.9541963100000004</v>
      </c>
      <c r="S1368" s="6">
        <v>6.0223678129999998</v>
      </c>
      <c r="T1368" s="6">
        <v>5.9541963100000004</v>
      </c>
      <c r="U1368" s="6">
        <v>6.0223678129999998</v>
      </c>
      <c r="V1368" t="s">
        <v>248</v>
      </c>
    </row>
    <row r="1369" spans="1:22" x14ac:dyDescent="0.2">
      <c r="A1369" s="2">
        <v>124975</v>
      </c>
      <c r="B1369" s="2" t="s">
        <v>1585</v>
      </c>
      <c r="C1369" s="3">
        <v>-0.56595053200000001</v>
      </c>
      <c r="D1369" s="3">
        <v>-1</v>
      </c>
      <c r="E1369" s="3">
        <v>-0.11312837000000001</v>
      </c>
      <c r="F1369" s="3">
        <v>-0.54717783799999997</v>
      </c>
      <c r="G1369" t="s">
        <v>247</v>
      </c>
      <c r="H1369" s="4">
        <v>0.81657880999999999</v>
      </c>
      <c r="I1369" s="4">
        <v>1.2969817379999999</v>
      </c>
      <c r="J1369" s="4">
        <v>1.2694009719999999</v>
      </c>
      <c r="K1369" s="4">
        <v>1.749803899</v>
      </c>
      <c r="L1369" t="s">
        <v>248</v>
      </c>
      <c r="M1369" s="5">
        <v>0.316904195</v>
      </c>
      <c r="N1369" s="5">
        <v>-0.454008731</v>
      </c>
      <c r="O1369" s="5">
        <v>-0.16349873200000001</v>
      </c>
      <c r="P1369" s="5">
        <v>-0.93441165800000003</v>
      </c>
      <c r="Q1369" t="s">
        <v>247</v>
      </c>
      <c r="R1369" s="6">
        <v>1.6994335380000001</v>
      </c>
      <c r="S1369" s="6">
        <v>0.92852061200000002</v>
      </c>
      <c r="T1369" s="6">
        <v>2.133483005</v>
      </c>
      <c r="U1369" s="6">
        <v>1.3625700789999999</v>
      </c>
      <c r="V1369" t="s">
        <v>248</v>
      </c>
    </row>
    <row r="1370" spans="1:22" x14ac:dyDescent="0.2">
      <c r="A1370" s="2">
        <v>124976</v>
      </c>
      <c r="B1370" s="2" t="s">
        <v>1586</v>
      </c>
      <c r="C1370" s="3">
        <v>-0.40366368899999999</v>
      </c>
      <c r="D1370" s="3">
        <v>-0.56046226600000004</v>
      </c>
      <c r="E1370" s="3">
        <v>-0.24409065999999999</v>
      </c>
      <c r="F1370" s="3">
        <v>-0.40088923700000001</v>
      </c>
      <c r="G1370" t="s">
        <v>247</v>
      </c>
      <c r="H1370" s="4">
        <v>-2.1029895010000001</v>
      </c>
      <c r="I1370" s="4">
        <v>-1.951951744</v>
      </c>
      <c r="J1370" s="4">
        <v>-1.943416472</v>
      </c>
      <c r="K1370" s="4">
        <v>-1.792378714</v>
      </c>
      <c r="L1370" t="s">
        <v>254</v>
      </c>
      <c r="M1370" s="5">
        <v>-0.33525842500000003</v>
      </c>
      <c r="N1370" s="5">
        <v>-0.20719338700000001</v>
      </c>
      <c r="O1370" s="5">
        <v>-0.48629618200000002</v>
      </c>
      <c r="P1370" s="5">
        <v>-0.358231144</v>
      </c>
      <c r="Q1370" t="s">
        <v>247</v>
      </c>
      <c r="R1370" s="6">
        <v>-2.0345842369999998</v>
      </c>
      <c r="S1370" s="6">
        <v>-1.906519198</v>
      </c>
      <c r="T1370" s="6">
        <v>-1.87778566</v>
      </c>
      <c r="U1370" s="6">
        <v>-1.749720621</v>
      </c>
      <c r="V1370" t="s">
        <v>254</v>
      </c>
    </row>
    <row r="1371" spans="1:22" x14ac:dyDescent="0.2">
      <c r="A1371" s="2">
        <v>124997</v>
      </c>
      <c r="B1371" s="2" t="s">
        <v>1587</v>
      </c>
      <c r="C1371" s="3">
        <v>2.9302135999999999E-2</v>
      </c>
      <c r="D1371" s="3">
        <v>-0.486361922</v>
      </c>
      <c r="E1371" s="3">
        <v>8.0039498000000001E-2</v>
      </c>
      <c r="F1371" s="3">
        <v>-0.43562455999999999</v>
      </c>
      <c r="G1371" t="s">
        <v>247</v>
      </c>
      <c r="H1371" s="4">
        <v>-2.6949970460000001</v>
      </c>
      <c r="I1371" s="4">
        <v>-2.6069408699999999</v>
      </c>
      <c r="J1371" s="4">
        <v>-2.6442596840000001</v>
      </c>
      <c r="K1371" s="4">
        <v>-2.5562035079999998</v>
      </c>
      <c r="L1371" t="s">
        <v>254</v>
      </c>
      <c r="M1371" s="5">
        <v>-0.104588901</v>
      </c>
      <c r="N1371" s="5">
        <v>0.36369061899999999</v>
      </c>
      <c r="O1371" s="5">
        <v>-0.192645078</v>
      </c>
      <c r="P1371" s="5">
        <v>0.27563444300000001</v>
      </c>
      <c r="Q1371" t="s">
        <v>247</v>
      </c>
      <c r="R1371" s="6">
        <v>-2.8288880839999999</v>
      </c>
      <c r="S1371" s="6">
        <v>-2.360608563</v>
      </c>
      <c r="T1371" s="6">
        <v>-2.3132240259999999</v>
      </c>
      <c r="U1371" s="6">
        <v>-1.844944505</v>
      </c>
      <c r="V1371" t="s">
        <v>254</v>
      </c>
    </row>
    <row r="1372" spans="1:22" x14ac:dyDescent="0.2">
      <c r="A1372" s="2">
        <v>125050</v>
      </c>
      <c r="B1372" s="2" t="s">
        <v>1588</v>
      </c>
      <c r="C1372" s="3">
        <v>-0.62363791000000002</v>
      </c>
      <c r="D1372" s="3">
        <v>-5.1158040000000002E-2</v>
      </c>
      <c r="E1372" s="3">
        <v>-0.25680659099999997</v>
      </c>
      <c r="F1372" s="3">
        <v>0.31567327899999997</v>
      </c>
      <c r="G1372" t="s">
        <v>247</v>
      </c>
      <c r="H1372" s="4">
        <v>0.90577323799999998</v>
      </c>
      <c r="I1372" s="4">
        <v>2.5208885730000001</v>
      </c>
      <c r="J1372" s="4">
        <v>1.272604557</v>
      </c>
      <c r="K1372" s="4">
        <v>2.8877198919999998</v>
      </c>
      <c r="L1372" t="s">
        <v>248</v>
      </c>
      <c r="M1372" s="5">
        <v>2.6580599E-2</v>
      </c>
      <c r="N1372" s="5">
        <v>0.76646958799999998</v>
      </c>
      <c r="O1372" s="5">
        <v>-1.5885347359999999</v>
      </c>
      <c r="P1372" s="5">
        <v>-0.84864574599999998</v>
      </c>
      <c r="Q1372" t="s">
        <v>247</v>
      </c>
      <c r="R1372" s="6">
        <v>1.555991747</v>
      </c>
      <c r="S1372" s="6">
        <v>2.2958807370000001</v>
      </c>
      <c r="T1372" s="6">
        <v>0.98351187699999998</v>
      </c>
      <c r="U1372" s="6">
        <v>1.7234008670000001</v>
      </c>
      <c r="V1372" t="s">
        <v>248</v>
      </c>
    </row>
    <row r="1373" spans="1:22" x14ac:dyDescent="0.2">
      <c r="A1373" s="2">
        <v>126129</v>
      </c>
      <c r="B1373" s="2" t="s">
        <v>1589</v>
      </c>
      <c r="C1373" s="3">
        <v>1.1292830169999999</v>
      </c>
      <c r="D1373" s="3">
        <v>0.64385619000000005</v>
      </c>
      <c r="E1373" s="3">
        <v>0.54432051599999998</v>
      </c>
      <c r="F1373" s="3">
        <v>5.8893688999999999E-2</v>
      </c>
      <c r="G1373" t="s">
        <v>247</v>
      </c>
      <c r="H1373" s="4">
        <v>2.9068905960000002</v>
      </c>
      <c r="I1373" s="4">
        <v>2.7414669859999998</v>
      </c>
      <c r="J1373" s="4">
        <v>2.3219280950000001</v>
      </c>
      <c r="K1373" s="4">
        <v>2.1565044860000002</v>
      </c>
      <c r="L1373" t="s">
        <v>248</v>
      </c>
      <c r="M1373" s="5">
        <v>-0.206450877</v>
      </c>
      <c r="N1373" s="5">
        <v>-0.30697775300000002</v>
      </c>
      <c r="O1373" s="5">
        <v>-4.1027267999999999E-2</v>
      </c>
      <c r="P1373" s="5">
        <v>-0.14155414399999999</v>
      </c>
      <c r="Q1373" t="s">
        <v>247</v>
      </c>
      <c r="R1373" s="6">
        <v>1.571156701</v>
      </c>
      <c r="S1373" s="6">
        <v>1.4706298250000001</v>
      </c>
      <c r="T1373" s="6">
        <v>2.056583528</v>
      </c>
      <c r="U1373" s="6">
        <v>1.956056652</v>
      </c>
      <c r="V1373" t="s">
        <v>248</v>
      </c>
    </row>
    <row r="1374" spans="1:22" x14ac:dyDescent="0.2">
      <c r="A1374" s="2">
        <v>126208</v>
      </c>
      <c r="B1374" s="2" t="s">
        <v>1590</v>
      </c>
      <c r="C1374" s="3">
        <v>-7.5711552000000001E-2</v>
      </c>
      <c r="D1374" s="3">
        <v>-0.37795560900000003</v>
      </c>
      <c r="E1374" s="3">
        <v>0.11957019100000001</v>
      </c>
      <c r="F1374" s="3">
        <v>-0.18267386599999999</v>
      </c>
      <c r="G1374" t="s">
        <v>247</v>
      </c>
      <c r="H1374" s="4">
        <v>-1.993283666</v>
      </c>
      <c r="I1374" s="4">
        <v>-1.894214206</v>
      </c>
      <c r="J1374" s="4">
        <v>-1.7980019229999999</v>
      </c>
      <c r="K1374" s="4">
        <v>-1.6989324619999999</v>
      </c>
      <c r="L1374" t="s">
        <v>254</v>
      </c>
      <c r="M1374" s="5">
        <v>5.8149819999999998E-3</v>
      </c>
      <c r="N1374" s="5">
        <v>-0.51557238400000005</v>
      </c>
      <c r="O1374" s="5">
        <v>-9.3254479000000001E-2</v>
      </c>
      <c r="P1374" s="5">
        <v>-0.61464184499999996</v>
      </c>
      <c r="Q1374" t="s">
        <v>247</v>
      </c>
      <c r="R1374" s="6">
        <v>-1.911757132</v>
      </c>
      <c r="S1374" s="6">
        <v>-2.433144499</v>
      </c>
      <c r="T1374" s="6">
        <v>-1.609513075</v>
      </c>
      <c r="U1374" s="6">
        <v>-2.1309004420000002</v>
      </c>
      <c r="V1374" t="s">
        <v>254</v>
      </c>
    </row>
    <row r="1375" spans="1:22" x14ac:dyDescent="0.2">
      <c r="A1375" s="2">
        <v>126248</v>
      </c>
      <c r="B1375" s="2" t="s">
        <v>1591</v>
      </c>
      <c r="C1375" s="3" t="s">
        <v>302</v>
      </c>
      <c r="D1375" s="3" t="s">
        <v>302</v>
      </c>
      <c r="E1375" s="3" t="s">
        <v>302</v>
      </c>
      <c r="F1375" s="3" t="s">
        <v>302</v>
      </c>
      <c r="G1375" t="s">
        <v>302</v>
      </c>
      <c r="H1375" s="4">
        <v>5.7279204549999996</v>
      </c>
      <c r="I1375" s="4">
        <v>4.9541963100000004</v>
      </c>
      <c r="J1375" s="4">
        <v>5.7279204549999996</v>
      </c>
      <c r="K1375" s="4">
        <v>4.9541963100000004</v>
      </c>
      <c r="L1375" t="s">
        <v>248</v>
      </c>
      <c r="M1375" s="5">
        <v>-1.204358499</v>
      </c>
      <c r="N1375" s="5">
        <v>0.10496956</v>
      </c>
      <c r="O1375" s="5">
        <v>-0.430634354</v>
      </c>
      <c r="P1375" s="5">
        <v>0.87869370400000002</v>
      </c>
      <c r="Q1375" t="s">
        <v>247</v>
      </c>
      <c r="R1375" s="6">
        <v>4.523561956</v>
      </c>
      <c r="S1375" s="6">
        <v>5.8328900140000002</v>
      </c>
      <c r="T1375" s="6">
        <v>4.523561956</v>
      </c>
      <c r="U1375" s="6">
        <v>5.8328900140000002</v>
      </c>
      <c r="V1375" t="s">
        <v>248</v>
      </c>
    </row>
    <row r="1376" spans="1:22" x14ac:dyDescent="0.2">
      <c r="A1376" s="2">
        <v>126308</v>
      </c>
      <c r="B1376" s="2" t="s">
        <v>1592</v>
      </c>
      <c r="C1376" s="3">
        <v>0.23234626799999999</v>
      </c>
      <c r="D1376" s="3">
        <v>0.13009484199999999</v>
      </c>
      <c r="E1376" s="3">
        <v>0.48959422800000002</v>
      </c>
      <c r="F1376" s="3">
        <v>0.38734280300000001</v>
      </c>
      <c r="G1376" t="s">
        <v>247</v>
      </c>
      <c r="H1376" s="4">
        <v>-1.5680093669999999</v>
      </c>
      <c r="I1376" s="4">
        <v>-1.519127857</v>
      </c>
      <c r="J1376" s="4">
        <v>-1.310761407</v>
      </c>
      <c r="K1376" s="4">
        <v>-1.261879897</v>
      </c>
      <c r="L1376" t="s">
        <v>254</v>
      </c>
      <c r="M1376" s="5">
        <v>0.135817147</v>
      </c>
      <c r="N1376" s="5">
        <v>-4.9723467E-2</v>
      </c>
      <c r="O1376" s="5">
        <v>8.6935636999999996E-2</v>
      </c>
      <c r="P1376" s="5">
        <v>-9.8604977999999996E-2</v>
      </c>
      <c r="Q1376" t="s">
        <v>247</v>
      </c>
      <c r="R1376" s="6">
        <v>-1.664538488</v>
      </c>
      <c r="S1376" s="6">
        <v>-1.850079102</v>
      </c>
      <c r="T1376" s="6">
        <v>-1.5622870630000001</v>
      </c>
      <c r="U1376" s="6">
        <v>-1.7478276770000001</v>
      </c>
      <c r="V1376" t="s">
        <v>254</v>
      </c>
    </row>
    <row r="1377" spans="1:22" x14ac:dyDescent="0.2">
      <c r="A1377" s="2">
        <v>126402</v>
      </c>
      <c r="B1377" s="2" t="s">
        <v>1593</v>
      </c>
      <c r="C1377" s="3" t="s">
        <v>302</v>
      </c>
      <c r="D1377" s="3" t="s">
        <v>302</v>
      </c>
      <c r="E1377" s="3" t="s">
        <v>302</v>
      </c>
      <c r="F1377" s="3" t="s">
        <v>302</v>
      </c>
      <c r="G1377" t="s">
        <v>302</v>
      </c>
      <c r="H1377" s="4">
        <v>2.807354922</v>
      </c>
      <c r="I1377" s="4">
        <v>3</v>
      </c>
      <c r="J1377" s="4">
        <v>2.807354922</v>
      </c>
      <c r="K1377" s="4">
        <v>3</v>
      </c>
      <c r="L1377" t="s">
        <v>248</v>
      </c>
      <c r="M1377" s="5">
        <v>1.099535674</v>
      </c>
      <c r="N1377" s="5">
        <v>0</v>
      </c>
      <c r="O1377" s="5">
        <v>0.90689059599999999</v>
      </c>
      <c r="P1377" s="5">
        <v>-0.192645078</v>
      </c>
      <c r="Q1377" t="s">
        <v>247</v>
      </c>
      <c r="R1377" s="6">
        <v>3.9068905960000002</v>
      </c>
      <c r="S1377" s="6">
        <v>2.807354922</v>
      </c>
      <c r="T1377" s="6">
        <v>3.9068905960000002</v>
      </c>
      <c r="U1377" s="6">
        <v>2.807354922</v>
      </c>
      <c r="V1377" t="s">
        <v>248</v>
      </c>
    </row>
    <row r="1378" spans="1:22" x14ac:dyDescent="0.2">
      <c r="A1378" s="2">
        <v>126526</v>
      </c>
      <c r="B1378" s="2" t="s">
        <v>1594</v>
      </c>
      <c r="C1378" s="3">
        <v>0.31558258300000003</v>
      </c>
      <c r="D1378" s="3">
        <v>0.25092356799999999</v>
      </c>
      <c r="E1378" s="3">
        <v>0.34021344799999997</v>
      </c>
      <c r="F1378" s="3">
        <v>0.27555443299999999</v>
      </c>
      <c r="G1378" t="s">
        <v>247</v>
      </c>
      <c r="H1378" s="4">
        <v>-1.454465366</v>
      </c>
      <c r="I1378" s="4">
        <v>-1.7782538029999999</v>
      </c>
      <c r="J1378" s="4">
        <v>-1.429834501</v>
      </c>
      <c r="K1378" s="4">
        <v>-1.7536229379999999</v>
      </c>
      <c r="L1378" t="s">
        <v>254</v>
      </c>
      <c r="M1378" s="5">
        <v>3.6711778E-2</v>
      </c>
      <c r="N1378" s="5">
        <v>4.3943348E-2</v>
      </c>
      <c r="O1378" s="5">
        <v>0.36050021500000001</v>
      </c>
      <c r="P1378" s="5">
        <v>0.36773178499999998</v>
      </c>
      <c r="Q1378" t="s">
        <v>247</v>
      </c>
      <c r="R1378" s="6">
        <v>-1.7333361709999999</v>
      </c>
      <c r="S1378" s="6">
        <v>-1.7261046019999999</v>
      </c>
      <c r="T1378" s="6">
        <v>-1.668677156</v>
      </c>
      <c r="U1378" s="6">
        <v>-1.661445587</v>
      </c>
      <c r="V1378" t="s">
        <v>254</v>
      </c>
    </row>
    <row r="1379" spans="1:22" x14ac:dyDescent="0.2">
      <c r="A1379" s="2">
        <v>126661</v>
      </c>
      <c r="B1379" s="2" t="s">
        <v>1595</v>
      </c>
      <c r="C1379" s="3">
        <v>-0.10442660600000001</v>
      </c>
      <c r="D1379" s="3">
        <v>-0.19624731500000001</v>
      </c>
      <c r="E1379" s="3">
        <v>-1.5388893000000001E-2</v>
      </c>
      <c r="F1379" s="3">
        <v>-0.107209601</v>
      </c>
      <c r="G1379" t="s">
        <v>247</v>
      </c>
      <c r="H1379" s="4">
        <v>1.2321248229999999</v>
      </c>
      <c r="I1379" s="4">
        <v>1.5933329060000001</v>
      </c>
      <c r="J1379" s="4">
        <v>1.3211625360000001</v>
      </c>
      <c r="K1379" s="4">
        <v>1.6823706190000001</v>
      </c>
      <c r="L1379" t="s">
        <v>248</v>
      </c>
      <c r="M1379" s="5">
        <v>0.70443969100000003</v>
      </c>
      <c r="N1379" s="5">
        <v>0.44234484499999999</v>
      </c>
      <c r="O1379" s="5">
        <v>0.34323160800000002</v>
      </c>
      <c r="P1379" s="5">
        <v>8.1136763000000001E-2</v>
      </c>
      <c r="Q1379" t="s">
        <v>247</v>
      </c>
      <c r="R1379" s="6">
        <v>2.0409911200000002</v>
      </c>
      <c r="S1379" s="6">
        <v>1.7788962749999999</v>
      </c>
      <c r="T1379" s="6">
        <v>2.1328118279999999</v>
      </c>
      <c r="U1379" s="6">
        <v>1.8707169829999999</v>
      </c>
      <c r="V1379" t="s">
        <v>248</v>
      </c>
    </row>
    <row r="1380" spans="1:22" x14ac:dyDescent="0.2">
      <c r="A1380" s="2">
        <v>126789</v>
      </c>
      <c r="B1380" s="2" t="s">
        <v>1596</v>
      </c>
      <c r="C1380" s="3">
        <v>0.12759959200000001</v>
      </c>
      <c r="D1380" s="3">
        <v>9.0058394999999999E-2</v>
      </c>
      <c r="E1380" s="3">
        <v>0.42602790400000001</v>
      </c>
      <c r="F1380" s="3">
        <v>0.38848670800000001</v>
      </c>
      <c r="G1380" t="s">
        <v>247</v>
      </c>
      <c r="H1380" s="4">
        <v>-2.147104294</v>
      </c>
      <c r="I1380" s="4">
        <v>-1.2593587479999999</v>
      </c>
      <c r="J1380" s="4">
        <v>-1.8486759820000001</v>
      </c>
      <c r="K1380" s="4">
        <v>-0.96093043499999997</v>
      </c>
      <c r="L1380" t="s">
        <v>254</v>
      </c>
      <c r="M1380" s="5">
        <v>-0.243603876</v>
      </c>
      <c r="N1380" s="5">
        <v>0.70732013199999999</v>
      </c>
      <c r="O1380" s="5">
        <v>-1.131349422</v>
      </c>
      <c r="P1380" s="5">
        <v>-0.18042541400000001</v>
      </c>
      <c r="Q1380" t="s">
        <v>247</v>
      </c>
      <c r="R1380" s="6">
        <v>-2.5183077620000001</v>
      </c>
      <c r="S1380" s="6">
        <v>-1.567383754</v>
      </c>
      <c r="T1380" s="6">
        <v>-2.4807665650000001</v>
      </c>
      <c r="U1380" s="6">
        <v>-1.529842557</v>
      </c>
      <c r="V1380" t="s">
        <v>254</v>
      </c>
    </row>
    <row r="1381" spans="1:22" x14ac:dyDescent="0.2">
      <c r="A1381" s="2">
        <v>127281</v>
      </c>
      <c r="B1381" s="2" t="s">
        <v>1597</v>
      </c>
      <c r="C1381" s="3">
        <v>-0.29912514499999998</v>
      </c>
      <c r="D1381" s="3">
        <v>-0.120909324</v>
      </c>
      <c r="E1381" s="3">
        <v>-0.48343656000000002</v>
      </c>
      <c r="F1381" s="3">
        <v>-0.30522073799999999</v>
      </c>
      <c r="G1381" t="s">
        <v>247</v>
      </c>
      <c r="H1381" s="4">
        <v>-2.0228098829999999</v>
      </c>
      <c r="I1381" s="4">
        <v>-2.0874628409999998</v>
      </c>
      <c r="J1381" s="4">
        <v>-2.207121297</v>
      </c>
      <c r="K1381" s="4">
        <v>-2.271774255</v>
      </c>
      <c r="L1381" t="s">
        <v>254</v>
      </c>
      <c r="M1381" s="5">
        <v>-0.596504123</v>
      </c>
      <c r="N1381" s="5">
        <v>-1.2033592289999999</v>
      </c>
      <c r="O1381" s="5">
        <v>-0.53185116399999999</v>
      </c>
      <c r="P1381" s="5">
        <v>-1.138706271</v>
      </c>
      <c r="Q1381" t="s">
        <v>247</v>
      </c>
      <c r="R1381" s="6">
        <v>-2.32018886</v>
      </c>
      <c r="S1381" s="6">
        <v>-2.9270439669999999</v>
      </c>
      <c r="T1381" s="6">
        <v>-2.4984046809999998</v>
      </c>
      <c r="U1381" s="6">
        <v>-3.1052597880000001</v>
      </c>
      <c r="V1381" t="s">
        <v>254</v>
      </c>
    </row>
    <row r="1382" spans="1:22" x14ac:dyDescent="0.2">
      <c r="A1382" s="2">
        <v>127391</v>
      </c>
      <c r="B1382" s="2" t="s">
        <v>1598</v>
      </c>
      <c r="C1382" s="3" t="s">
        <v>302</v>
      </c>
      <c r="D1382" s="3" t="s">
        <v>302</v>
      </c>
      <c r="E1382" s="3" t="s">
        <v>302</v>
      </c>
      <c r="F1382" s="3" t="s">
        <v>302</v>
      </c>
      <c r="G1382" t="s">
        <v>302</v>
      </c>
      <c r="H1382" s="4">
        <v>4.1699250010000002</v>
      </c>
      <c r="I1382" s="4">
        <v>5.7813597139999997</v>
      </c>
      <c r="J1382" s="4">
        <v>4.1699250010000002</v>
      </c>
      <c r="K1382" s="4">
        <v>5.7813597139999997</v>
      </c>
      <c r="L1382" t="s">
        <v>248</v>
      </c>
      <c r="M1382" s="5">
        <v>7.8002511999999996E-2</v>
      </c>
      <c r="N1382" s="5">
        <v>0.91753784000000005</v>
      </c>
      <c r="O1382" s="5">
        <v>-1.5334322</v>
      </c>
      <c r="P1382" s="5">
        <v>-0.69389687200000005</v>
      </c>
      <c r="Q1382" t="s">
        <v>247</v>
      </c>
      <c r="R1382" s="6">
        <v>4.2479275129999996</v>
      </c>
      <c r="S1382" s="6">
        <v>5.0874628409999998</v>
      </c>
      <c r="T1382" s="6">
        <v>4.2479275129999996</v>
      </c>
      <c r="U1382" s="6">
        <v>5.0874628409999998</v>
      </c>
      <c r="V1382" t="s">
        <v>248</v>
      </c>
    </row>
    <row r="1383" spans="1:22" x14ac:dyDescent="0.2">
      <c r="A1383" s="2">
        <v>127703</v>
      </c>
      <c r="B1383" s="2" t="s">
        <v>1599</v>
      </c>
      <c r="C1383" s="3">
        <v>-8.7758506E-2</v>
      </c>
      <c r="D1383" s="3">
        <v>0.25908722099999998</v>
      </c>
      <c r="E1383" s="3">
        <v>0.216539695</v>
      </c>
      <c r="F1383" s="3">
        <v>0.56338542199999997</v>
      </c>
      <c r="G1383" t="s">
        <v>247</v>
      </c>
      <c r="H1383" s="4">
        <v>-2.0238467419999999</v>
      </c>
      <c r="I1383" s="4">
        <v>-2.0047379190000001</v>
      </c>
      <c r="J1383" s="4">
        <v>-1.719548541</v>
      </c>
      <c r="K1383" s="4">
        <v>-1.7004397179999999</v>
      </c>
      <c r="L1383" t="s">
        <v>254</v>
      </c>
      <c r="M1383" s="5">
        <v>0.34103691800000002</v>
      </c>
      <c r="N1383" s="5">
        <v>0.82646374499999997</v>
      </c>
      <c r="O1383" s="5">
        <v>0.32192809500000003</v>
      </c>
      <c r="P1383" s="5">
        <v>0.80735492200000003</v>
      </c>
      <c r="Q1383" t="s">
        <v>247</v>
      </c>
      <c r="R1383" s="6">
        <v>-1.5950513180000001</v>
      </c>
      <c r="S1383" s="6">
        <v>-1.1096244909999999</v>
      </c>
      <c r="T1383" s="6">
        <v>-1.9418970449999999</v>
      </c>
      <c r="U1383" s="6">
        <v>-1.456470218</v>
      </c>
      <c r="V1383" t="s">
        <v>254</v>
      </c>
    </row>
    <row r="1384" spans="1:22" x14ac:dyDescent="0.2">
      <c r="A1384" s="2">
        <v>127829</v>
      </c>
      <c r="B1384" s="2" t="s">
        <v>1600</v>
      </c>
      <c r="C1384" s="3">
        <v>-3.7503725000000002E-2</v>
      </c>
      <c r="D1384" s="3">
        <v>-0.13239273700000001</v>
      </c>
      <c r="E1384" s="3">
        <v>-4.8645494999999997E-2</v>
      </c>
      <c r="F1384" s="3">
        <v>-0.14353450600000001</v>
      </c>
      <c r="G1384" t="s">
        <v>247</v>
      </c>
      <c r="H1384" s="4">
        <v>-1.418928577</v>
      </c>
      <c r="I1384" s="4">
        <v>-2.089354487</v>
      </c>
      <c r="J1384" s="4">
        <v>-1.4300703459999999</v>
      </c>
      <c r="K1384" s="4">
        <v>-2.1004962570000001</v>
      </c>
      <c r="L1384" t="s">
        <v>254</v>
      </c>
      <c r="M1384" s="5">
        <v>-0.42278069699999998</v>
      </c>
      <c r="N1384" s="5">
        <v>-0.61131771000000001</v>
      </c>
      <c r="O1384" s="5">
        <v>0.247645213</v>
      </c>
      <c r="P1384" s="5">
        <v>5.91082E-2</v>
      </c>
      <c r="Q1384" t="s">
        <v>247</v>
      </c>
      <c r="R1384" s="6">
        <v>-1.804205549</v>
      </c>
      <c r="S1384" s="6">
        <v>-1.9927425620000001</v>
      </c>
      <c r="T1384" s="6">
        <v>-1.7093165370000001</v>
      </c>
      <c r="U1384" s="6">
        <v>-1.89785355</v>
      </c>
      <c r="V1384" t="s">
        <v>254</v>
      </c>
    </row>
    <row r="1385" spans="1:22" x14ac:dyDescent="0.2">
      <c r="A1385" s="2">
        <v>127845</v>
      </c>
      <c r="B1385" s="2" t="s">
        <v>1601</v>
      </c>
      <c r="C1385" s="3">
        <v>0.22529231199999999</v>
      </c>
      <c r="D1385" s="3">
        <v>1.3421059769999999</v>
      </c>
      <c r="E1385" s="3">
        <v>-1.16411938</v>
      </c>
      <c r="F1385" s="3">
        <v>-4.7305714999999998E-2</v>
      </c>
      <c r="G1385" t="s">
        <v>247</v>
      </c>
      <c r="H1385" s="4">
        <v>3.2890447329999999</v>
      </c>
      <c r="I1385" s="4">
        <v>3.3990747890000002</v>
      </c>
      <c r="J1385" s="4">
        <v>1.899633041</v>
      </c>
      <c r="K1385" s="4">
        <v>2.0096630969999998</v>
      </c>
      <c r="L1385" t="s">
        <v>248</v>
      </c>
      <c r="M1385" s="5">
        <v>-0.58081085700000001</v>
      </c>
      <c r="N1385" s="5">
        <v>-0.219623332</v>
      </c>
      <c r="O1385" s="5">
        <v>-0.69084091299999995</v>
      </c>
      <c r="P1385" s="5">
        <v>-0.32965338799999999</v>
      </c>
      <c r="Q1385" t="s">
        <v>247</v>
      </c>
      <c r="R1385" s="6">
        <v>2.4829415639999999</v>
      </c>
      <c r="S1385" s="6">
        <v>2.8441290889999999</v>
      </c>
      <c r="T1385" s="6">
        <v>1.3661278990000001</v>
      </c>
      <c r="U1385" s="6">
        <v>1.7273154239999999</v>
      </c>
      <c r="V1385" t="s">
        <v>248</v>
      </c>
    </row>
    <row r="1386" spans="1:22" x14ac:dyDescent="0.2">
      <c r="A1386" s="2">
        <v>128061</v>
      </c>
      <c r="B1386" s="2" t="s">
        <v>1602</v>
      </c>
      <c r="C1386" s="3">
        <v>-0.409272476</v>
      </c>
      <c r="D1386" s="3">
        <v>-1.3602731999999999E-2</v>
      </c>
      <c r="E1386" s="3">
        <v>-0.127267878</v>
      </c>
      <c r="F1386" s="3">
        <v>0.26840186599999999</v>
      </c>
      <c r="G1386" t="s">
        <v>247</v>
      </c>
      <c r="H1386" s="4">
        <v>-1.6128494579999999</v>
      </c>
      <c r="I1386" s="4">
        <v>-1.307916005</v>
      </c>
      <c r="J1386" s="4">
        <v>-1.33084486</v>
      </c>
      <c r="K1386" s="4">
        <v>-1.0259114060000001</v>
      </c>
      <c r="L1386" t="s">
        <v>254</v>
      </c>
      <c r="M1386" s="5">
        <v>-0.31531779700000001</v>
      </c>
      <c r="N1386" s="5">
        <v>-0.162902564</v>
      </c>
      <c r="O1386" s="5">
        <v>-0.620251251</v>
      </c>
      <c r="P1386" s="5">
        <v>-0.46783601800000002</v>
      </c>
      <c r="Q1386" t="s">
        <v>247</v>
      </c>
      <c r="R1386" s="6">
        <v>-1.518894779</v>
      </c>
      <c r="S1386" s="6">
        <v>-1.3664795460000001</v>
      </c>
      <c r="T1386" s="6">
        <v>-1.9145645229999999</v>
      </c>
      <c r="U1386" s="6">
        <v>-1.76214929</v>
      </c>
      <c r="V1386" t="s">
        <v>254</v>
      </c>
    </row>
    <row r="1387" spans="1:22" x14ac:dyDescent="0.2">
      <c r="A1387" s="2">
        <v>129401</v>
      </c>
      <c r="B1387" s="2" t="s">
        <v>1603</v>
      </c>
      <c r="C1387" s="3">
        <v>5.7871949999999998E-2</v>
      </c>
      <c r="D1387" s="3">
        <v>0.57428373200000005</v>
      </c>
      <c r="E1387" s="3">
        <v>-7.0316319000000002E-2</v>
      </c>
      <c r="F1387" s="3">
        <v>0.44609546300000003</v>
      </c>
      <c r="G1387" t="s">
        <v>247</v>
      </c>
      <c r="H1387" s="4">
        <v>-2.0719861129999999</v>
      </c>
      <c r="I1387" s="4">
        <v>-1.716891154</v>
      </c>
      <c r="J1387" s="4">
        <v>-2.2001743820000002</v>
      </c>
      <c r="K1387" s="4">
        <v>-1.8450794230000001</v>
      </c>
      <c r="L1387" t="s">
        <v>254</v>
      </c>
      <c r="M1387" s="5">
        <v>-0.57826784799999997</v>
      </c>
      <c r="N1387" s="5">
        <v>-0.38187063500000001</v>
      </c>
      <c r="O1387" s="5">
        <v>-0.93336280699999996</v>
      </c>
      <c r="P1387" s="5">
        <v>-0.73696559399999995</v>
      </c>
      <c r="Q1387" t="s">
        <v>247</v>
      </c>
      <c r="R1387" s="6">
        <v>-2.7081259110000002</v>
      </c>
      <c r="S1387" s="6">
        <v>-2.5117286980000002</v>
      </c>
      <c r="T1387" s="6">
        <v>-3.2245376929999998</v>
      </c>
      <c r="U1387" s="6">
        <v>-3.0281404799999998</v>
      </c>
      <c r="V1387" t="s">
        <v>254</v>
      </c>
    </row>
    <row r="1388" spans="1:22" x14ac:dyDescent="0.2">
      <c r="A1388" s="2">
        <v>129807</v>
      </c>
      <c r="B1388" s="2" t="s">
        <v>1604</v>
      </c>
      <c r="C1388" s="3" t="s">
        <v>302</v>
      </c>
      <c r="D1388" s="3" t="s">
        <v>302</v>
      </c>
      <c r="E1388" s="3" t="s">
        <v>302</v>
      </c>
      <c r="F1388" s="3" t="s">
        <v>302</v>
      </c>
      <c r="G1388" t="s">
        <v>302</v>
      </c>
      <c r="H1388" s="4">
        <v>2.5849625010000001</v>
      </c>
      <c r="I1388" s="4">
        <v>4.2479275129999996</v>
      </c>
      <c r="J1388" s="4">
        <v>2.5849625010000001</v>
      </c>
      <c r="K1388" s="4">
        <v>4.2479275129999996</v>
      </c>
      <c r="L1388" t="s">
        <v>248</v>
      </c>
      <c r="M1388" s="5">
        <v>1.115477217</v>
      </c>
      <c r="N1388" s="5">
        <v>0</v>
      </c>
      <c r="O1388" s="5">
        <v>-0.547487795</v>
      </c>
      <c r="P1388" s="5">
        <v>-1.662965013</v>
      </c>
      <c r="Q1388" t="s">
        <v>247</v>
      </c>
      <c r="R1388" s="6">
        <v>3.7004397180000002</v>
      </c>
      <c r="S1388" s="6">
        <v>2.5849625010000001</v>
      </c>
      <c r="T1388" s="6">
        <v>3.7004397180000002</v>
      </c>
      <c r="U1388" s="6">
        <v>2.5849625010000001</v>
      </c>
      <c r="V1388" t="s">
        <v>248</v>
      </c>
    </row>
    <row r="1389" spans="1:22" x14ac:dyDescent="0.2">
      <c r="A1389" s="2">
        <v>1302</v>
      </c>
      <c r="B1389" s="2" t="s">
        <v>1605</v>
      </c>
      <c r="C1389" s="3">
        <v>0.37851162300000002</v>
      </c>
      <c r="D1389" s="3">
        <v>-0.51457317300000005</v>
      </c>
      <c r="E1389" s="3">
        <v>1.115477217</v>
      </c>
      <c r="F1389" s="3">
        <v>0.22239242100000001</v>
      </c>
      <c r="G1389" t="s">
        <v>247</v>
      </c>
      <c r="H1389" s="4">
        <v>1.6322682150000001</v>
      </c>
      <c r="I1389" s="4">
        <v>2.4240262829999999</v>
      </c>
      <c r="J1389" s="4">
        <v>2.3692338099999999</v>
      </c>
      <c r="K1389" s="4">
        <v>3.1609918769999998</v>
      </c>
      <c r="L1389" t="s">
        <v>248</v>
      </c>
      <c r="M1389" s="5">
        <v>0.64075027900000003</v>
      </c>
      <c r="N1389" s="5">
        <v>0.62071252600000004</v>
      </c>
      <c r="O1389" s="5">
        <v>-0.151007788</v>
      </c>
      <c r="P1389" s="5">
        <v>-0.171045541</v>
      </c>
      <c r="Q1389" t="s">
        <v>247</v>
      </c>
      <c r="R1389" s="6">
        <v>1.8945068709999999</v>
      </c>
      <c r="S1389" s="6">
        <v>1.8744691179999999</v>
      </c>
      <c r="T1389" s="6">
        <v>2.7875916670000001</v>
      </c>
      <c r="U1389" s="6">
        <v>2.7675539140000001</v>
      </c>
      <c r="V1389" t="s">
        <v>248</v>
      </c>
    </row>
    <row r="1390" spans="1:22" x14ac:dyDescent="0.2">
      <c r="A1390" s="2">
        <v>130752</v>
      </c>
      <c r="B1390" s="2" t="s">
        <v>1606</v>
      </c>
      <c r="C1390" s="3">
        <v>-1.137503524</v>
      </c>
      <c r="D1390" s="3">
        <v>0.62803122300000003</v>
      </c>
      <c r="E1390" s="3">
        <v>-1.7655347459999999</v>
      </c>
      <c r="F1390" s="3">
        <v>0</v>
      </c>
      <c r="G1390" t="s">
        <v>247</v>
      </c>
      <c r="H1390" s="4">
        <v>2.3985493760000001</v>
      </c>
      <c r="I1390" s="4">
        <v>1.9328858040000001</v>
      </c>
      <c r="J1390" s="4">
        <v>1.7705181539999999</v>
      </c>
      <c r="K1390" s="4">
        <v>1.3048545819999999</v>
      </c>
      <c r="L1390" t="s">
        <v>248</v>
      </c>
      <c r="M1390" s="5">
        <v>-0.50042899100000005</v>
      </c>
      <c r="N1390" s="5">
        <v>-0.9510904</v>
      </c>
      <c r="O1390" s="5">
        <v>-3.4765417999999999E-2</v>
      </c>
      <c r="P1390" s="5">
        <v>-0.48542682700000001</v>
      </c>
      <c r="Q1390" t="s">
        <v>247</v>
      </c>
      <c r="R1390" s="6">
        <v>3.03562391</v>
      </c>
      <c r="S1390" s="6">
        <v>2.5849625010000001</v>
      </c>
      <c r="T1390" s="6">
        <v>1.270089163</v>
      </c>
      <c r="U1390" s="6">
        <v>0.81942775400000001</v>
      </c>
      <c r="V1390" t="s">
        <v>248</v>
      </c>
    </row>
    <row r="1391" spans="1:22" x14ac:dyDescent="0.2">
      <c r="A1391" s="2">
        <v>131474</v>
      </c>
      <c r="B1391" s="2" t="s">
        <v>1607</v>
      </c>
      <c r="C1391" s="3">
        <v>0.56575997200000006</v>
      </c>
      <c r="D1391" s="3">
        <v>0.64429786600000005</v>
      </c>
      <c r="E1391" s="3">
        <v>-4.6714836000000003E-2</v>
      </c>
      <c r="F1391" s="3">
        <v>3.1823058000000001E-2</v>
      </c>
      <c r="G1391" t="s">
        <v>247</v>
      </c>
      <c r="H1391" s="4">
        <v>-2.2940874920000001</v>
      </c>
      <c r="I1391" s="4">
        <v>-1.89265459</v>
      </c>
      <c r="J1391" s="4">
        <v>-2.9065623</v>
      </c>
      <c r="K1391" s="4">
        <v>-2.5051293979999998</v>
      </c>
      <c r="L1391" t="s">
        <v>254</v>
      </c>
      <c r="M1391" s="5">
        <v>0.887392187</v>
      </c>
      <c r="N1391" s="5">
        <v>0.62222676899999996</v>
      </c>
      <c r="O1391" s="5">
        <v>0.48595928500000002</v>
      </c>
      <c r="P1391" s="5">
        <v>0.220793867</v>
      </c>
      <c r="Q1391" t="s">
        <v>247</v>
      </c>
      <c r="R1391" s="6">
        <v>-1.9724552769999999</v>
      </c>
      <c r="S1391" s="6">
        <v>-2.2376206949999999</v>
      </c>
      <c r="T1391" s="6">
        <v>-2.050993171</v>
      </c>
      <c r="U1391" s="6">
        <v>-2.316158589</v>
      </c>
      <c r="V1391" t="s">
        <v>254</v>
      </c>
    </row>
    <row r="1392" spans="1:22" x14ac:dyDescent="0.2">
      <c r="A1392" s="2">
        <v>131540</v>
      </c>
      <c r="B1392" s="2" t="s">
        <v>1608</v>
      </c>
      <c r="C1392" s="3" t="s">
        <v>302</v>
      </c>
      <c r="D1392" s="3" t="s">
        <v>302</v>
      </c>
      <c r="E1392" s="3" t="s">
        <v>302</v>
      </c>
      <c r="F1392" s="3" t="s">
        <v>302</v>
      </c>
      <c r="G1392" t="s">
        <v>302</v>
      </c>
      <c r="H1392" s="4">
        <v>6.9541963100000004</v>
      </c>
      <c r="I1392" s="4">
        <v>7.9772799230000002</v>
      </c>
      <c r="J1392" s="4">
        <v>6.9541963100000004</v>
      </c>
      <c r="K1392" s="4">
        <v>7.9772799230000002</v>
      </c>
      <c r="L1392" t="s">
        <v>248</v>
      </c>
      <c r="M1392" s="5">
        <v>0.34042443900000002</v>
      </c>
      <c r="N1392" s="5">
        <v>-0.32483969000000001</v>
      </c>
      <c r="O1392" s="5">
        <v>-0.68265917499999995</v>
      </c>
      <c r="P1392" s="5">
        <v>-1.347923303</v>
      </c>
      <c r="Q1392" t="s">
        <v>247</v>
      </c>
      <c r="R1392" s="6">
        <v>7.2946207489999999</v>
      </c>
      <c r="S1392" s="6">
        <v>6.6293566200000003</v>
      </c>
      <c r="T1392" s="6">
        <v>7.2946207489999999</v>
      </c>
      <c r="U1392" s="6">
        <v>6.6293566200000003</v>
      </c>
      <c r="V1392" t="s">
        <v>248</v>
      </c>
    </row>
    <row r="1393" spans="1:22" x14ac:dyDescent="0.2">
      <c r="A1393" s="2">
        <v>131583</v>
      </c>
      <c r="B1393" s="2" t="s">
        <v>1609</v>
      </c>
      <c r="C1393" s="3">
        <v>-0.79940616900000006</v>
      </c>
      <c r="D1393" s="3">
        <v>-1.499845887</v>
      </c>
      <c r="E1393" s="3">
        <v>-0.41850135500000002</v>
      </c>
      <c r="F1393" s="3">
        <v>-1.118941073</v>
      </c>
      <c r="G1393" t="s">
        <v>247</v>
      </c>
      <c r="H1393" s="4">
        <v>2.2896877579999999</v>
      </c>
      <c r="I1393" s="4">
        <v>2.0643036029999999</v>
      </c>
      <c r="J1393" s="4">
        <v>2.6705925719999999</v>
      </c>
      <c r="K1393" s="4">
        <v>2.4452084169999999</v>
      </c>
      <c r="L1393" t="s">
        <v>248</v>
      </c>
      <c r="M1393" s="5">
        <v>-0.93778460399999997</v>
      </c>
      <c r="N1393" s="5">
        <v>-0.91301669799999996</v>
      </c>
      <c r="O1393" s="5">
        <v>-0.71240044899999999</v>
      </c>
      <c r="P1393" s="5">
        <v>-0.68763254299999998</v>
      </c>
      <c r="Q1393" t="s">
        <v>247</v>
      </c>
      <c r="R1393" s="6">
        <v>2.151309323</v>
      </c>
      <c r="S1393" s="6">
        <v>2.176077228</v>
      </c>
      <c r="T1393" s="6">
        <v>2.8517490410000002</v>
      </c>
      <c r="U1393" s="6">
        <v>2.8765169469999998</v>
      </c>
      <c r="V1393" t="s">
        <v>248</v>
      </c>
    </row>
    <row r="1394" spans="1:22" x14ac:dyDescent="0.2">
      <c r="A1394" s="2">
        <v>1316</v>
      </c>
      <c r="B1394" s="2" t="s">
        <v>1610</v>
      </c>
      <c r="C1394" s="3">
        <v>1.1247537E-2</v>
      </c>
      <c r="D1394" s="3">
        <v>-0.18846110099999999</v>
      </c>
      <c r="E1394" s="3">
        <v>-2.7942116999999999E-2</v>
      </c>
      <c r="F1394" s="3">
        <v>-0.22765075500000001</v>
      </c>
      <c r="G1394" t="s">
        <v>247</v>
      </c>
      <c r="H1394" s="4">
        <v>-4.207733127</v>
      </c>
      <c r="I1394" s="4">
        <v>-4.1601811980000001</v>
      </c>
      <c r="J1394" s="4">
        <v>-4.2469227810000003</v>
      </c>
      <c r="K1394" s="4">
        <v>-4.1993708520000004</v>
      </c>
      <c r="L1394" t="s">
        <v>254</v>
      </c>
      <c r="M1394" s="5">
        <v>-0.57734931700000003</v>
      </c>
      <c r="N1394" s="5">
        <v>-0.32702596299999998</v>
      </c>
      <c r="O1394" s="5">
        <v>-0.62490124599999997</v>
      </c>
      <c r="P1394" s="5">
        <v>-0.37457789200000002</v>
      </c>
      <c r="Q1394" t="s">
        <v>247</v>
      </c>
      <c r="R1394" s="6">
        <v>-4.7963299810000004</v>
      </c>
      <c r="S1394" s="6">
        <v>-4.5460066269999997</v>
      </c>
      <c r="T1394" s="6">
        <v>-4.5966213419999997</v>
      </c>
      <c r="U1394" s="6">
        <v>-4.3462979879999999</v>
      </c>
      <c r="V1394" t="s">
        <v>254</v>
      </c>
    </row>
    <row r="1395" spans="1:22" x14ac:dyDescent="0.2">
      <c r="A1395" s="2">
        <v>132241</v>
      </c>
      <c r="B1395" s="2" t="s">
        <v>1611</v>
      </c>
      <c r="C1395" s="3">
        <v>-0.56014618100000002</v>
      </c>
      <c r="D1395" s="3">
        <v>-0.31398559300000001</v>
      </c>
      <c r="E1395" s="3">
        <v>0.21681138899999999</v>
      </c>
      <c r="F1395" s="3">
        <v>0.46297197600000001</v>
      </c>
      <c r="G1395" t="s">
        <v>247</v>
      </c>
      <c r="H1395" s="4">
        <v>0.68034565700000005</v>
      </c>
      <c r="I1395" s="4">
        <v>1.5743040189999999</v>
      </c>
      <c r="J1395" s="4">
        <v>1.4573032260000001</v>
      </c>
      <c r="K1395" s="4">
        <v>2.3512615889999999</v>
      </c>
      <c r="L1395" t="s">
        <v>248</v>
      </c>
      <c r="M1395" s="5">
        <v>0.33324340800000002</v>
      </c>
      <c r="N1395" s="5">
        <v>0.52898470099999995</v>
      </c>
      <c r="O1395" s="5">
        <v>-0.56071495400000004</v>
      </c>
      <c r="P1395" s="5">
        <v>-0.364973661</v>
      </c>
      <c r="Q1395" t="s">
        <v>247</v>
      </c>
      <c r="R1395" s="6">
        <v>1.5737352449999999</v>
      </c>
      <c r="S1395" s="6">
        <v>1.769476539</v>
      </c>
      <c r="T1395" s="6">
        <v>1.3275746580000001</v>
      </c>
      <c r="U1395" s="6">
        <v>1.5233159510000001</v>
      </c>
      <c r="V1395" t="s">
        <v>248</v>
      </c>
    </row>
    <row r="1396" spans="1:22" x14ac:dyDescent="0.2">
      <c r="A1396" s="2">
        <v>132946</v>
      </c>
      <c r="B1396" s="2" t="s">
        <v>1612</v>
      </c>
      <c r="C1396" s="3">
        <v>-0.44745897699999998</v>
      </c>
      <c r="D1396" s="3">
        <v>-1.0489096</v>
      </c>
      <c r="E1396" s="3">
        <v>-0.47130571900000001</v>
      </c>
      <c r="F1396" s="3">
        <v>-1.0727563419999999</v>
      </c>
      <c r="G1396" t="s">
        <v>247</v>
      </c>
      <c r="H1396" s="4">
        <v>2.7333543410000001</v>
      </c>
      <c r="I1396" s="4">
        <v>3.6028844090000001</v>
      </c>
      <c r="J1396" s="4">
        <v>2.7095075990000002</v>
      </c>
      <c r="K1396" s="4">
        <v>3.5790376670000001</v>
      </c>
      <c r="L1396" t="s">
        <v>248</v>
      </c>
      <c r="M1396" s="5">
        <v>-2.1859434000000001E-2</v>
      </c>
      <c r="N1396" s="5">
        <v>-0.64589149899999998</v>
      </c>
      <c r="O1396" s="5">
        <v>-0.891389502</v>
      </c>
      <c r="P1396" s="5">
        <v>-1.515421567</v>
      </c>
      <c r="Q1396" t="s">
        <v>247</v>
      </c>
      <c r="R1396" s="6">
        <v>3.1589538840000002</v>
      </c>
      <c r="S1396" s="6">
        <v>2.5349218179999999</v>
      </c>
      <c r="T1396" s="6">
        <v>3.7604045070000001</v>
      </c>
      <c r="U1396" s="6">
        <v>3.1363724419999999</v>
      </c>
      <c r="V1396" t="s">
        <v>248</v>
      </c>
    </row>
    <row r="1397" spans="1:22" x14ac:dyDescent="0.2">
      <c r="A1397" s="2">
        <v>133</v>
      </c>
      <c r="B1397" s="2" t="s">
        <v>1613</v>
      </c>
      <c r="C1397" s="3">
        <v>0.34656732499999998</v>
      </c>
      <c r="D1397" s="3">
        <v>0.67109253199999996</v>
      </c>
      <c r="E1397" s="3">
        <v>0.22624860799999999</v>
      </c>
      <c r="F1397" s="3">
        <v>0.550773815</v>
      </c>
      <c r="G1397" t="s">
        <v>247</v>
      </c>
      <c r="H1397" s="4">
        <v>-1.4919296099999999</v>
      </c>
      <c r="I1397" s="4">
        <v>-1.500563358</v>
      </c>
      <c r="J1397" s="4">
        <v>-1.6122483270000001</v>
      </c>
      <c r="K1397" s="4">
        <v>-1.6208820749999999</v>
      </c>
      <c r="L1397" t="s">
        <v>254</v>
      </c>
      <c r="M1397" s="5">
        <v>-0.89382280999999997</v>
      </c>
      <c r="N1397" s="5">
        <v>-0.54589950700000001</v>
      </c>
      <c r="O1397" s="5">
        <v>-0.88518906200000003</v>
      </c>
      <c r="P1397" s="5">
        <v>-0.53726575899999995</v>
      </c>
      <c r="Q1397" t="s">
        <v>247</v>
      </c>
      <c r="R1397" s="6">
        <v>-2.7323197449999999</v>
      </c>
      <c r="S1397" s="6">
        <v>-2.3843964419999999</v>
      </c>
      <c r="T1397" s="6">
        <v>-3.0568449520000001</v>
      </c>
      <c r="U1397" s="6">
        <v>-2.708921648</v>
      </c>
      <c r="V1397" t="s">
        <v>254</v>
      </c>
    </row>
    <row r="1398" spans="1:22" x14ac:dyDescent="0.2">
      <c r="A1398" s="2">
        <v>134265</v>
      </c>
      <c r="B1398" s="2" t="s">
        <v>1614</v>
      </c>
      <c r="C1398" s="3">
        <v>-0.97990243099999996</v>
      </c>
      <c r="D1398" s="3">
        <v>-0.80302466900000002</v>
      </c>
      <c r="E1398" s="3">
        <v>-1.3523967800000001</v>
      </c>
      <c r="F1398" s="3">
        <v>-1.1755190179999999</v>
      </c>
      <c r="G1398" t="s">
        <v>247</v>
      </c>
      <c r="H1398" s="4">
        <v>-2.0802529559999998</v>
      </c>
      <c r="I1398" s="4">
        <v>-3.3779335050000001</v>
      </c>
      <c r="J1398" s="4">
        <v>-2.4527473049999999</v>
      </c>
      <c r="K1398" s="4">
        <v>-3.7504278539999998</v>
      </c>
      <c r="L1398" t="s">
        <v>254</v>
      </c>
      <c r="M1398" s="5">
        <v>-0.224431567</v>
      </c>
      <c r="N1398" s="5">
        <v>-0.75336003200000001</v>
      </c>
      <c r="O1398" s="5">
        <v>1.073248982</v>
      </c>
      <c r="P1398" s="5">
        <v>0.54432051599999998</v>
      </c>
      <c r="Q1398" t="s">
        <v>247</v>
      </c>
      <c r="R1398" s="6">
        <v>-1.324782092</v>
      </c>
      <c r="S1398" s="6">
        <v>-1.853710558</v>
      </c>
      <c r="T1398" s="6">
        <v>-1.5016598539999999</v>
      </c>
      <c r="U1398" s="6">
        <v>-2.0305883200000001</v>
      </c>
      <c r="V1398" t="s">
        <v>254</v>
      </c>
    </row>
    <row r="1399" spans="1:22" x14ac:dyDescent="0.2">
      <c r="A1399" s="2">
        <v>134430</v>
      </c>
      <c r="B1399" s="2" t="s">
        <v>1615</v>
      </c>
      <c r="C1399" s="3">
        <v>0.13251041499999999</v>
      </c>
      <c r="D1399" s="3">
        <v>0.25099037000000002</v>
      </c>
      <c r="E1399" s="3">
        <v>-0.54105675200000003</v>
      </c>
      <c r="F1399" s="3">
        <v>-0.42257679599999998</v>
      </c>
      <c r="G1399" t="s">
        <v>247</v>
      </c>
      <c r="H1399" s="4">
        <v>-2.0311758960000001</v>
      </c>
      <c r="I1399" s="4">
        <v>-1.969483573</v>
      </c>
      <c r="J1399" s="4">
        <v>-2.7047430619999999</v>
      </c>
      <c r="K1399" s="4">
        <v>-2.6430507400000001</v>
      </c>
      <c r="L1399" t="s">
        <v>254</v>
      </c>
      <c r="M1399" s="5">
        <v>0.14004796</v>
      </c>
      <c r="N1399" s="5">
        <v>0.76882669299999995</v>
      </c>
      <c r="O1399" s="5">
        <v>7.8355638000000005E-2</v>
      </c>
      <c r="P1399" s="5">
        <v>0.70713437099999998</v>
      </c>
      <c r="Q1399" t="s">
        <v>247</v>
      </c>
      <c r="R1399" s="6">
        <v>-2.0236383500000001</v>
      </c>
      <c r="S1399" s="6">
        <v>-1.3948596170000001</v>
      </c>
      <c r="T1399" s="6">
        <v>-2.142118306</v>
      </c>
      <c r="U1399" s="6">
        <v>-1.5133395730000001</v>
      </c>
      <c r="V1399" t="s">
        <v>254</v>
      </c>
    </row>
    <row r="1400" spans="1:22" x14ac:dyDescent="0.2">
      <c r="A1400" s="2">
        <v>1368</v>
      </c>
      <c r="B1400" s="2" t="s">
        <v>1616</v>
      </c>
      <c r="C1400" s="3">
        <v>-0.120629705</v>
      </c>
      <c r="D1400" s="3">
        <v>0.15354525799999999</v>
      </c>
      <c r="E1400" s="3">
        <v>0.22169361000000001</v>
      </c>
      <c r="F1400" s="3">
        <v>0.49586857400000001</v>
      </c>
      <c r="G1400" t="s">
        <v>247</v>
      </c>
      <c r="H1400" s="4">
        <v>0.99226435099999999</v>
      </c>
      <c r="I1400" s="4">
        <v>1.301728481</v>
      </c>
      <c r="J1400" s="4">
        <v>1.3345876670000001</v>
      </c>
      <c r="K1400" s="4">
        <v>1.6440517960000001</v>
      </c>
      <c r="L1400" t="s">
        <v>248</v>
      </c>
      <c r="M1400" s="5">
        <v>0.605499432</v>
      </c>
      <c r="N1400" s="5">
        <v>0.215728691</v>
      </c>
      <c r="O1400" s="5">
        <v>0.296035302</v>
      </c>
      <c r="P1400" s="5">
        <v>-9.3735438000000004E-2</v>
      </c>
      <c r="Q1400" t="s">
        <v>247</v>
      </c>
      <c r="R1400" s="6">
        <v>1.718393488</v>
      </c>
      <c r="S1400" s="6">
        <v>1.328622747</v>
      </c>
      <c r="T1400" s="6">
        <v>1.4442185249999999</v>
      </c>
      <c r="U1400" s="6">
        <v>1.0544477839999999</v>
      </c>
      <c r="V1400" t="s">
        <v>248</v>
      </c>
    </row>
    <row r="1401" spans="1:22" x14ac:dyDescent="0.2">
      <c r="A1401" s="2">
        <v>1371</v>
      </c>
      <c r="B1401" s="2" t="s">
        <v>1617</v>
      </c>
      <c r="C1401" s="3">
        <v>0.16641051700000001</v>
      </c>
      <c r="D1401" s="3">
        <v>0.21938053099999999</v>
      </c>
      <c r="E1401" s="3">
        <v>5.0123478999999999E-2</v>
      </c>
      <c r="F1401" s="3">
        <v>0.10309349299999999</v>
      </c>
      <c r="G1401" t="s">
        <v>247</v>
      </c>
      <c r="H1401" s="4">
        <v>-1.2651420689999999</v>
      </c>
      <c r="I1401" s="4">
        <v>-1.878863562</v>
      </c>
      <c r="J1401" s="4">
        <v>-1.381429107</v>
      </c>
      <c r="K1401" s="4">
        <v>-1.9951506000000001</v>
      </c>
      <c r="L1401" t="s">
        <v>254</v>
      </c>
      <c r="M1401" s="5">
        <v>-0.84420532699999995</v>
      </c>
      <c r="N1401" s="5">
        <v>-0.547487795</v>
      </c>
      <c r="O1401" s="5">
        <v>-0.230483834</v>
      </c>
      <c r="P1401" s="5">
        <v>6.6233697999999994E-2</v>
      </c>
      <c r="Q1401" t="s">
        <v>247</v>
      </c>
      <c r="R1401" s="6">
        <v>-2.2757579130000001</v>
      </c>
      <c r="S1401" s="6">
        <v>-1.9790403809999999</v>
      </c>
      <c r="T1401" s="6">
        <v>-2.3287279270000001</v>
      </c>
      <c r="U1401" s="6">
        <v>-2.0320103949999999</v>
      </c>
      <c r="V1401" t="s">
        <v>254</v>
      </c>
    </row>
    <row r="1402" spans="1:22" x14ac:dyDescent="0.2">
      <c r="A1402" s="2">
        <v>138151</v>
      </c>
      <c r="B1402" s="2" t="s">
        <v>1618</v>
      </c>
      <c r="C1402" s="3">
        <v>0.30999788499999997</v>
      </c>
      <c r="D1402" s="3">
        <v>-6.3789129999999999E-3</v>
      </c>
      <c r="E1402" s="3">
        <v>-5.3750385999999997E-2</v>
      </c>
      <c r="F1402" s="3">
        <v>-0.37012718300000003</v>
      </c>
      <c r="G1402" t="s">
        <v>247</v>
      </c>
      <c r="H1402" s="4">
        <v>-1.2344652540000001</v>
      </c>
      <c r="I1402" s="4">
        <v>-1.674681316</v>
      </c>
      <c r="J1402" s="4">
        <v>-1.5982135239999999</v>
      </c>
      <c r="K1402" s="4">
        <v>-2.0384295859999999</v>
      </c>
      <c r="L1402" t="s">
        <v>254</v>
      </c>
      <c r="M1402" s="5">
        <v>-0.27405887499999998</v>
      </c>
      <c r="N1402" s="5">
        <v>4.4242838E-2</v>
      </c>
      <c r="O1402" s="5">
        <v>0.16615718800000001</v>
      </c>
      <c r="P1402" s="5">
        <v>0.48445890000000003</v>
      </c>
      <c r="Q1402" t="s">
        <v>247</v>
      </c>
      <c r="R1402" s="6">
        <v>-1.8185220129999999</v>
      </c>
      <c r="S1402" s="6">
        <v>-1.5002203000000001</v>
      </c>
      <c r="T1402" s="6">
        <v>-1.5021452159999999</v>
      </c>
      <c r="U1402" s="6">
        <v>-1.1838435030000001</v>
      </c>
      <c r="V1402" t="s">
        <v>254</v>
      </c>
    </row>
    <row r="1403" spans="1:22" x14ac:dyDescent="0.2">
      <c r="A1403" s="2">
        <v>138429</v>
      </c>
      <c r="B1403" s="2" t="s">
        <v>1619</v>
      </c>
      <c r="C1403" s="3">
        <v>-0.62015192900000005</v>
      </c>
      <c r="D1403" s="3">
        <v>-1.375039431</v>
      </c>
      <c r="E1403" s="3">
        <v>-0.28950661700000002</v>
      </c>
      <c r="F1403" s="3">
        <v>-1.0443941189999999</v>
      </c>
      <c r="G1403" t="s">
        <v>247</v>
      </c>
      <c r="H1403" s="4">
        <v>1.8681345519999999</v>
      </c>
      <c r="I1403" s="4">
        <v>1.513703818</v>
      </c>
      <c r="J1403" s="4">
        <v>2.198779864</v>
      </c>
      <c r="K1403" s="4">
        <v>1.8443491299999999</v>
      </c>
      <c r="L1403" t="s">
        <v>248</v>
      </c>
      <c r="M1403" s="5">
        <v>-0.84229454699999995</v>
      </c>
      <c r="N1403" s="5">
        <v>-0.14514190099999999</v>
      </c>
      <c r="O1403" s="5">
        <v>-0.48786381299999998</v>
      </c>
      <c r="P1403" s="5">
        <v>0.20928883400000001</v>
      </c>
      <c r="Q1403" t="s">
        <v>247</v>
      </c>
      <c r="R1403" s="6">
        <v>1.645991934</v>
      </c>
      <c r="S1403" s="6">
        <v>2.3431445809999998</v>
      </c>
      <c r="T1403" s="6">
        <v>2.4008794359999999</v>
      </c>
      <c r="U1403" s="6">
        <v>3.0980320830000001</v>
      </c>
      <c r="V1403" t="s">
        <v>248</v>
      </c>
    </row>
    <row r="1404" spans="1:22" x14ac:dyDescent="0.2">
      <c r="A1404" s="2">
        <v>138948</v>
      </c>
      <c r="B1404" s="2" t="s">
        <v>1620</v>
      </c>
      <c r="C1404" s="3" t="s">
        <v>302</v>
      </c>
      <c r="D1404" s="3" t="s">
        <v>302</v>
      </c>
      <c r="E1404" s="3" t="s">
        <v>302</v>
      </c>
      <c r="F1404" s="3" t="s">
        <v>302</v>
      </c>
      <c r="G1404" t="s">
        <v>302</v>
      </c>
      <c r="H1404" s="4">
        <v>6.7813597139999997</v>
      </c>
      <c r="I1404" s="4">
        <v>7.2479275129999996</v>
      </c>
      <c r="J1404" s="4">
        <v>6.7813597139999997</v>
      </c>
      <c r="K1404" s="4">
        <v>7.2479275129999996</v>
      </c>
      <c r="L1404" t="s">
        <v>248</v>
      </c>
      <c r="M1404" s="5">
        <v>-0.305626283</v>
      </c>
      <c r="N1404" s="5">
        <v>-0.75899190000000005</v>
      </c>
      <c r="O1404" s="5">
        <v>-0.77219408199999995</v>
      </c>
      <c r="P1404" s="5">
        <v>-1.2255597</v>
      </c>
      <c r="Q1404" t="s">
        <v>247</v>
      </c>
      <c r="R1404" s="6">
        <v>6.4757334310000001</v>
      </c>
      <c r="S1404" s="6">
        <v>6.0223678129999998</v>
      </c>
      <c r="T1404" s="6">
        <v>6.4757334310000001</v>
      </c>
      <c r="U1404" s="6">
        <v>6.0223678129999998</v>
      </c>
      <c r="V1404" t="s">
        <v>248</v>
      </c>
    </row>
    <row r="1405" spans="1:22" x14ac:dyDescent="0.2">
      <c r="A1405" s="2">
        <v>139285</v>
      </c>
      <c r="B1405" s="2" t="s">
        <v>1621</v>
      </c>
      <c r="C1405" s="3">
        <v>-0.37496005999999998</v>
      </c>
      <c r="D1405" s="3">
        <v>-0.77470768800000001</v>
      </c>
      <c r="E1405" s="3">
        <v>-1.150025444</v>
      </c>
      <c r="F1405" s="3">
        <v>-1.549773072</v>
      </c>
      <c r="G1405" t="s">
        <v>247</v>
      </c>
      <c r="H1405" s="4">
        <v>-2.1724671959999999</v>
      </c>
      <c r="I1405" s="4">
        <v>-3.3948596169999998</v>
      </c>
      <c r="J1405" s="4">
        <v>-2.9475325799999998</v>
      </c>
      <c r="K1405" s="4">
        <v>-4.1699250010000002</v>
      </c>
      <c r="L1405" t="s">
        <v>254</v>
      </c>
      <c r="M1405" s="5">
        <v>-1.2223924209999999</v>
      </c>
      <c r="N1405" s="5">
        <v>-0.97727992299999999</v>
      </c>
      <c r="O1405" s="5">
        <v>0</v>
      </c>
      <c r="P1405" s="5">
        <v>0.24511249800000001</v>
      </c>
      <c r="Q1405" t="s">
        <v>247</v>
      </c>
      <c r="R1405" s="6">
        <v>-3.019899557</v>
      </c>
      <c r="S1405" s="6">
        <v>-2.77478706</v>
      </c>
      <c r="T1405" s="6">
        <v>-2.6201519289999999</v>
      </c>
      <c r="U1405" s="6">
        <v>-2.3750394309999998</v>
      </c>
      <c r="V1405" t="s">
        <v>254</v>
      </c>
    </row>
    <row r="1406" spans="1:22" x14ac:dyDescent="0.2">
      <c r="A1406" s="2">
        <v>139716</v>
      </c>
      <c r="B1406" s="2" t="s">
        <v>1622</v>
      </c>
      <c r="C1406" s="3">
        <v>0.171952683</v>
      </c>
      <c r="D1406" s="3">
        <v>-0.39689015300000002</v>
      </c>
      <c r="E1406" s="3">
        <v>1.049468676</v>
      </c>
      <c r="F1406" s="3">
        <v>0.480625841</v>
      </c>
      <c r="G1406" t="s">
        <v>247</v>
      </c>
      <c r="H1406" s="4">
        <v>-3.1338557470000001</v>
      </c>
      <c r="I1406" s="4">
        <v>-3.7188182470000002</v>
      </c>
      <c r="J1406" s="4">
        <v>-2.2563397529999998</v>
      </c>
      <c r="K1406" s="4">
        <v>-2.8413022539999999</v>
      </c>
      <c r="L1406" t="s">
        <v>254</v>
      </c>
      <c r="M1406" s="5">
        <v>0.83007499900000004</v>
      </c>
      <c r="N1406" s="5">
        <v>0</v>
      </c>
      <c r="O1406" s="5">
        <v>1.4150374990000001</v>
      </c>
      <c r="P1406" s="5">
        <v>0.58496250100000002</v>
      </c>
      <c r="Q1406" t="s">
        <v>247</v>
      </c>
      <c r="R1406" s="6">
        <v>-2.4757334310000001</v>
      </c>
      <c r="S1406" s="6">
        <v>-3.3058084299999999</v>
      </c>
      <c r="T1406" s="6">
        <v>-1.906890596</v>
      </c>
      <c r="U1406" s="6">
        <v>-2.7369655939999999</v>
      </c>
      <c r="V1406" t="s">
        <v>254</v>
      </c>
    </row>
    <row r="1407" spans="1:22" x14ac:dyDescent="0.2">
      <c r="A1407" s="2">
        <v>140469</v>
      </c>
      <c r="B1407" s="2" t="s">
        <v>1623</v>
      </c>
      <c r="C1407" s="3">
        <v>-1.169925001</v>
      </c>
      <c r="D1407" s="3">
        <v>-1.5849625009999999</v>
      </c>
      <c r="E1407" s="3">
        <v>0.32192809500000003</v>
      </c>
      <c r="F1407" s="3">
        <v>-9.3109404000000007E-2</v>
      </c>
      <c r="G1407" t="s">
        <v>247</v>
      </c>
      <c r="H1407" s="4">
        <v>0.73696559399999995</v>
      </c>
      <c r="I1407" s="4">
        <v>1.2630344060000001</v>
      </c>
      <c r="J1407" s="4">
        <v>2.2288186900000002</v>
      </c>
      <c r="K1407" s="4">
        <v>2.7548875019999999</v>
      </c>
      <c r="L1407" t="s">
        <v>248</v>
      </c>
      <c r="M1407" s="5">
        <v>0.16349873200000001</v>
      </c>
      <c r="N1407" s="5">
        <v>5.6583528000000001E-2</v>
      </c>
      <c r="O1407" s="5">
        <v>-0.36257007899999999</v>
      </c>
      <c r="P1407" s="5">
        <v>-0.46948528299999998</v>
      </c>
      <c r="Q1407" t="s">
        <v>247</v>
      </c>
      <c r="R1407" s="6">
        <v>2.0703893280000001</v>
      </c>
      <c r="S1407" s="6">
        <v>1.963474124</v>
      </c>
      <c r="T1407" s="6">
        <v>2.4854268269999999</v>
      </c>
      <c r="U1407" s="6">
        <v>2.3785116230000001</v>
      </c>
      <c r="V1407" t="s">
        <v>248</v>
      </c>
    </row>
    <row r="1408" spans="1:22" x14ac:dyDescent="0.2">
      <c r="A1408" s="2">
        <v>140686</v>
      </c>
      <c r="B1408" s="2" t="s">
        <v>1624</v>
      </c>
      <c r="C1408" s="3" t="s">
        <v>302</v>
      </c>
      <c r="D1408" s="3" t="s">
        <v>302</v>
      </c>
      <c r="E1408" s="3" t="s">
        <v>302</v>
      </c>
      <c r="F1408" s="3" t="s">
        <v>302</v>
      </c>
      <c r="G1408" t="s">
        <v>302</v>
      </c>
      <c r="H1408" s="4">
        <v>3.7004397180000002</v>
      </c>
      <c r="I1408" s="4">
        <v>4.7548875019999999</v>
      </c>
      <c r="J1408" s="4">
        <v>3.7004397180000002</v>
      </c>
      <c r="K1408" s="4">
        <v>4.7548875019999999</v>
      </c>
      <c r="L1408" t="s">
        <v>248</v>
      </c>
      <c r="M1408" s="5">
        <v>1.0544477839999999</v>
      </c>
      <c r="N1408" s="5">
        <v>-0.11547721699999999</v>
      </c>
      <c r="O1408" s="5">
        <v>0</v>
      </c>
      <c r="P1408" s="5">
        <v>-1.169925001</v>
      </c>
      <c r="Q1408" t="s">
        <v>247</v>
      </c>
      <c r="R1408" s="6">
        <v>4.7548875019999999</v>
      </c>
      <c r="S1408" s="6">
        <v>3.5849625010000001</v>
      </c>
      <c r="T1408" s="6">
        <v>4.7548875019999999</v>
      </c>
      <c r="U1408" s="6">
        <v>3.5849625010000001</v>
      </c>
      <c r="V1408" t="s">
        <v>248</v>
      </c>
    </row>
    <row r="1409" spans="1:22" x14ac:dyDescent="0.2">
      <c r="A1409" s="2">
        <v>140700</v>
      </c>
      <c r="B1409" s="2" t="s">
        <v>1625</v>
      </c>
      <c r="C1409" s="3">
        <v>6.7951106999999997E-2</v>
      </c>
      <c r="D1409" s="3">
        <v>0.61933808000000001</v>
      </c>
      <c r="E1409" s="3">
        <v>0.35450487200000003</v>
      </c>
      <c r="F1409" s="3">
        <v>0.90589184499999997</v>
      </c>
      <c r="G1409" t="s">
        <v>247</v>
      </c>
      <c r="H1409" s="4">
        <v>-2.3740166060000001</v>
      </c>
      <c r="I1409" s="4">
        <v>-1.922320636</v>
      </c>
      <c r="J1409" s="4">
        <v>-2.0874628409999998</v>
      </c>
      <c r="K1409" s="4">
        <v>-1.635766871</v>
      </c>
      <c r="L1409" t="s">
        <v>254</v>
      </c>
      <c r="M1409" s="5">
        <v>1.1840001870000001</v>
      </c>
      <c r="N1409" s="5">
        <v>0.74542717300000005</v>
      </c>
      <c r="O1409" s="5">
        <v>0.73230421700000004</v>
      </c>
      <c r="P1409" s="5">
        <v>0.293731203</v>
      </c>
      <c r="Q1409" t="s">
        <v>247</v>
      </c>
      <c r="R1409" s="6">
        <v>-1.2579675260000001</v>
      </c>
      <c r="S1409" s="6">
        <v>-1.69654054</v>
      </c>
      <c r="T1409" s="6">
        <v>-1.8093545</v>
      </c>
      <c r="U1409" s="6">
        <v>-2.247927513</v>
      </c>
      <c r="V1409" t="s">
        <v>254</v>
      </c>
    </row>
    <row r="1410" spans="1:22" x14ac:dyDescent="0.2">
      <c r="A1410" s="2">
        <v>1408</v>
      </c>
      <c r="B1410" s="2" t="s">
        <v>1626</v>
      </c>
      <c r="C1410" s="3">
        <v>-0.44360665100000002</v>
      </c>
      <c r="D1410" s="3">
        <v>-0.27276594399999998</v>
      </c>
      <c r="E1410" s="3">
        <v>-0.54878888800000003</v>
      </c>
      <c r="F1410" s="3">
        <v>-0.37794818099999999</v>
      </c>
      <c r="G1410" t="s">
        <v>247</v>
      </c>
      <c r="H1410" s="4">
        <v>2.1952946560000002</v>
      </c>
      <c r="I1410" s="4">
        <v>1.9832331489999999</v>
      </c>
      <c r="J1410" s="4">
        <v>2.0901124200000001</v>
      </c>
      <c r="K1410" s="4">
        <v>1.878050913</v>
      </c>
      <c r="L1410" t="s">
        <v>248</v>
      </c>
      <c r="M1410" s="5">
        <v>-0.27793511399999998</v>
      </c>
      <c r="N1410" s="5">
        <v>-0.43190093699999998</v>
      </c>
      <c r="O1410" s="5">
        <v>-6.5873607000000001E-2</v>
      </c>
      <c r="P1410" s="5">
        <v>-0.21983943</v>
      </c>
      <c r="Q1410" t="s">
        <v>247</v>
      </c>
      <c r="R1410" s="6">
        <v>2.360966194</v>
      </c>
      <c r="S1410" s="6">
        <v>2.2070003709999999</v>
      </c>
      <c r="T1410" s="6">
        <v>2.1901254859999999</v>
      </c>
      <c r="U1410" s="6">
        <v>2.0361596629999998</v>
      </c>
      <c r="V1410" t="s">
        <v>248</v>
      </c>
    </row>
    <row r="1411" spans="1:22" x14ac:dyDescent="0.2">
      <c r="A1411" s="2">
        <v>143379</v>
      </c>
      <c r="B1411" s="2" t="s">
        <v>1627</v>
      </c>
      <c r="C1411" s="3" t="s">
        <v>302</v>
      </c>
      <c r="D1411" s="3" t="s">
        <v>302</v>
      </c>
      <c r="E1411" s="3" t="s">
        <v>302</v>
      </c>
      <c r="F1411" s="3" t="s">
        <v>302</v>
      </c>
      <c r="G1411" t="s">
        <v>302</v>
      </c>
      <c r="H1411" s="4">
        <v>6.3037807480000003</v>
      </c>
      <c r="I1411" s="4">
        <v>6.5391588110000001</v>
      </c>
      <c r="J1411" s="4">
        <v>6.3037807480000003</v>
      </c>
      <c r="K1411" s="4">
        <v>6.5391588110000001</v>
      </c>
      <c r="L1411" t="s">
        <v>248</v>
      </c>
      <c r="M1411" s="5">
        <v>-0.237691558</v>
      </c>
      <c r="N1411" s="5">
        <v>-1.094327383</v>
      </c>
      <c r="O1411" s="5">
        <v>-0.473069621</v>
      </c>
      <c r="P1411" s="5">
        <v>-1.3297054450000001</v>
      </c>
      <c r="Q1411" t="s">
        <v>247</v>
      </c>
      <c r="R1411" s="6">
        <v>6.0660891899999996</v>
      </c>
      <c r="S1411" s="6">
        <v>5.209453366</v>
      </c>
      <c r="T1411" s="6">
        <v>6.0660891899999996</v>
      </c>
      <c r="U1411" s="6">
        <v>5.209453366</v>
      </c>
      <c r="V1411" t="s">
        <v>248</v>
      </c>
    </row>
    <row r="1412" spans="1:22" x14ac:dyDescent="0.2">
      <c r="A1412" s="2">
        <v>1435</v>
      </c>
      <c r="B1412" s="2" t="s">
        <v>1628</v>
      </c>
      <c r="C1412" s="3">
        <v>1.0411386949999999</v>
      </c>
      <c r="D1412" s="3">
        <v>0.61641213900000003</v>
      </c>
      <c r="E1412" s="3">
        <v>0.40541307999999998</v>
      </c>
      <c r="F1412" s="3">
        <v>-1.9313475E-2</v>
      </c>
      <c r="G1412" t="s">
        <v>247</v>
      </c>
      <c r="H1412" s="4">
        <v>-2.111508315</v>
      </c>
      <c r="I1412" s="4">
        <v>-0.87446911800000005</v>
      </c>
      <c r="J1412" s="4">
        <v>-2.7472339300000002</v>
      </c>
      <c r="K1412" s="4">
        <v>-1.510194732</v>
      </c>
      <c r="L1412" t="s">
        <v>254</v>
      </c>
      <c r="M1412" s="5">
        <v>1.038135129</v>
      </c>
      <c r="N1412" s="5">
        <v>-1.1069152040000001</v>
      </c>
      <c r="O1412" s="5">
        <v>-0.19890406799999999</v>
      </c>
      <c r="P1412" s="5">
        <v>-2.343954401</v>
      </c>
      <c r="Q1412" t="s">
        <v>247</v>
      </c>
      <c r="R1412" s="6">
        <v>-2.1145118809999999</v>
      </c>
      <c r="S1412" s="6">
        <v>-4.2595622139999998</v>
      </c>
      <c r="T1412" s="6">
        <v>-1.689785326</v>
      </c>
      <c r="U1412" s="6">
        <v>-3.8348356579999998</v>
      </c>
      <c r="V1412" t="s">
        <v>254</v>
      </c>
    </row>
    <row r="1413" spans="1:22" x14ac:dyDescent="0.2">
      <c r="A1413" s="2">
        <v>143678</v>
      </c>
      <c r="B1413" s="2" t="s">
        <v>1629</v>
      </c>
      <c r="C1413" s="3" t="s">
        <v>302</v>
      </c>
      <c r="D1413" s="3" t="s">
        <v>302</v>
      </c>
      <c r="E1413" s="3" t="s">
        <v>302</v>
      </c>
      <c r="F1413" s="3" t="s">
        <v>302</v>
      </c>
      <c r="G1413" t="s">
        <v>302</v>
      </c>
      <c r="H1413" s="4">
        <v>7.2573878430000001</v>
      </c>
      <c r="I1413" s="4">
        <v>6.2854022189999998</v>
      </c>
      <c r="J1413" s="4">
        <v>7.2573878430000001</v>
      </c>
      <c r="K1413" s="4">
        <v>6.2854022189999998</v>
      </c>
      <c r="L1413" t="s">
        <v>248</v>
      </c>
      <c r="M1413" s="5">
        <v>1.0418201760000001</v>
      </c>
      <c r="N1413" s="5">
        <v>-0.50250034099999996</v>
      </c>
      <c r="O1413" s="5">
        <v>2.0138058000000001</v>
      </c>
      <c r="P1413" s="5">
        <v>0.46948528299999998</v>
      </c>
      <c r="Q1413" t="s">
        <v>247</v>
      </c>
      <c r="R1413" s="6">
        <v>8.2992080179999999</v>
      </c>
      <c r="S1413" s="6">
        <v>6.7548875019999999</v>
      </c>
      <c r="T1413" s="6">
        <v>8.2992080179999999</v>
      </c>
      <c r="U1413" s="6">
        <v>6.7548875019999999</v>
      </c>
      <c r="V1413" t="s">
        <v>248</v>
      </c>
    </row>
    <row r="1414" spans="1:22" x14ac:dyDescent="0.2">
      <c r="A1414" s="2">
        <v>144132</v>
      </c>
      <c r="B1414" s="2" t="s">
        <v>1630</v>
      </c>
      <c r="C1414" s="3">
        <v>-0.42530583500000002</v>
      </c>
      <c r="D1414" s="3">
        <v>-1.0467942109999999</v>
      </c>
      <c r="E1414" s="3">
        <v>0.41503749899999998</v>
      </c>
      <c r="F1414" s="3">
        <v>-0.206450877</v>
      </c>
      <c r="G1414" t="s">
        <v>247</v>
      </c>
      <c r="H1414" s="4">
        <v>1.352301744</v>
      </c>
      <c r="I1414" s="4">
        <v>1.306498054</v>
      </c>
      <c r="J1414" s="4">
        <v>2.192645078</v>
      </c>
      <c r="K1414" s="4">
        <v>2.1468413879999999</v>
      </c>
      <c r="L1414" t="s">
        <v>248</v>
      </c>
      <c r="M1414" s="5">
        <v>0.91488338599999997</v>
      </c>
      <c r="N1414" s="5">
        <v>0.72610460200000004</v>
      </c>
      <c r="O1414" s="5">
        <v>0.96068707600000003</v>
      </c>
      <c r="P1414" s="5">
        <v>0.77190829100000002</v>
      </c>
      <c r="Q1414" t="s">
        <v>247</v>
      </c>
      <c r="R1414" s="6">
        <v>2.6924909650000002</v>
      </c>
      <c r="S1414" s="6">
        <v>2.50371218</v>
      </c>
      <c r="T1414" s="6">
        <v>3.3139793420000001</v>
      </c>
      <c r="U1414" s="6">
        <v>3.1252005569999999</v>
      </c>
      <c r="V1414" t="s">
        <v>248</v>
      </c>
    </row>
    <row r="1415" spans="1:22" x14ac:dyDescent="0.2">
      <c r="A1415" s="2">
        <v>144233</v>
      </c>
      <c r="B1415" s="2" t="s">
        <v>1631</v>
      </c>
      <c r="C1415" s="3">
        <v>0.37550913499999999</v>
      </c>
      <c r="D1415" s="3">
        <v>0.40525647799999998</v>
      </c>
      <c r="E1415" s="3">
        <v>0.23749931399999999</v>
      </c>
      <c r="F1415" s="3">
        <v>0.267246657</v>
      </c>
      <c r="G1415" t="s">
        <v>247</v>
      </c>
      <c r="H1415" s="4">
        <v>2.011097709</v>
      </c>
      <c r="I1415" s="4">
        <v>1.948975997</v>
      </c>
      <c r="J1415" s="4">
        <v>1.8730878879999999</v>
      </c>
      <c r="K1415" s="4">
        <v>1.810966176</v>
      </c>
      <c r="L1415" t="s">
        <v>248</v>
      </c>
      <c r="M1415" s="5">
        <v>-6.6456301999999995E-2</v>
      </c>
      <c r="N1415" s="5">
        <v>5.0244811E-2</v>
      </c>
      <c r="O1415" s="5">
        <v>-4.3345900000000001E-3</v>
      </c>
      <c r="P1415" s="5">
        <v>0.112366523</v>
      </c>
      <c r="Q1415" t="s">
        <v>247</v>
      </c>
      <c r="R1415" s="6">
        <v>1.5691322720000001</v>
      </c>
      <c r="S1415" s="6">
        <v>1.685833385</v>
      </c>
      <c r="T1415" s="6">
        <v>1.539384928</v>
      </c>
      <c r="U1415" s="6">
        <v>1.6560860420000001</v>
      </c>
      <c r="V1415" t="s">
        <v>248</v>
      </c>
    </row>
    <row r="1416" spans="1:22" x14ac:dyDescent="0.2">
      <c r="A1416" s="2">
        <v>1443</v>
      </c>
      <c r="B1416" s="2" t="s">
        <v>1632</v>
      </c>
      <c r="C1416" s="3" t="s">
        <v>302</v>
      </c>
      <c r="D1416" s="3" t="s">
        <v>302</v>
      </c>
      <c r="E1416" s="3" t="s">
        <v>302</v>
      </c>
      <c r="F1416" s="3" t="s">
        <v>302</v>
      </c>
      <c r="G1416" t="s">
        <v>302</v>
      </c>
      <c r="H1416" s="4">
        <v>4.0874628409999998</v>
      </c>
      <c r="I1416" s="4">
        <v>5.7004397180000002</v>
      </c>
      <c r="J1416" s="4">
        <v>4.0874628409999998</v>
      </c>
      <c r="K1416" s="4">
        <v>5.7004397180000002</v>
      </c>
      <c r="L1416" t="s">
        <v>248</v>
      </c>
      <c r="M1416" s="5">
        <v>0.86673346900000003</v>
      </c>
      <c r="N1416" s="5">
        <v>1.719892081</v>
      </c>
      <c r="O1416" s="5">
        <v>-0.746243408</v>
      </c>
      <c r="P1416" s="5">
        <v>0.106915204</v>
      </c>
      <c r="Q1416" t="s">
        <v>247</v>
      </c>
      <c r="R1416" s="6">
        <v>4.9541963100000004</v>
      </c>
      <c r="S1416" s="6">
        <v>5.807354922</v>
      </c>
      <c r="T1416" s="6">
        <v>4.9541963100000004</v>
      </c>
      <c r="U1416" s="6">
        <v>5.807354922</v>
      </c>
      <c r="V1416" t="s">
        <v>248</v>
      </c>
    </row>
    <row r="1417" spans="1:22" x14ac:dyDescent="0.2">
      <c r="A1417" s="2">
        <v>144321</v>
      </c>
      <c r="B1417" s="2" t="s">
        <v>1633</v>
      </c>
      <c r="C1417" s="3">
        <v>-0.46317402000000002</v>
      </c>
      <c r="D1417" s="3">
        <v>-0.37605760599999999</v>
      </c>
      <c r="E1417" s="3">
        <v>0.105330695</v>
      </c>
      <c r="F1417" s="3">
        <v>0.19244710900000001</v>
      </c>
      <c r="G1417" t="s">
        <v>247</v>
      </c>
      <c r="H1417" s="4">
        <v>0.96486989700000003</v>
      </c>
      <c r="I1417" s="4">
        <v>1.9039687890000001</v>
      </c>
      <c r="J1417" s="4">
        <v>1.533374612</v>
      </c>
      <c r="K1417" s="4">
        <v>2.4724735039999999</v>
      </c>
      <c r="L1417" t="s">
        <v>248</v>
      </c>
      <c r="M1417" s="5">
        <v>0.50298299300000004</v>
      </c>
      <c r="N1417" s="5">
        <v>0.10037431199999999</v>
      </c>
      <c r="O1417" s="5">
        <v>-0.4361159</v>
      </c>
      <c r="P1417" s="5">
        <v>-0.83872458000000005</v>
      </c>
      <c r="Q1417" t="s">
        <v>247</v>
      </c>
      <c r="R1417" s="6">
        <v>1.9310269090000001</v>
      </c>
      <c r="S1417" s="6">
        <v>1.5284182289999999</v>
      </c>
      <c r="T1417" s="6">
        <v>1.843910495</v>
      </c>
      <c r="U1417" s="6">
        <v>1.4413018150000001</v>
      </c>
      <c r="V1417" t="s">
        <v>248</v>
      </c>
    </row>
    <row r="1418" spans="1:22" x14ac:dyDescent="0.2">
      <c r="A1418" s="2">
        <v>144453</v>
      </c>
      <c r="B1418" s="2" t="s">
        <v>1634</v>
      </c>
      <c r="C1418" s="3">
        <v>-0.42530583500000002</v>
      </c>
      <c r="D1418" s="3">
        <v>0.376148486</v>
      </c>
      <c r="E1418" s="3">
        <v>-1.2105669859999999</v>
      </c>
      <c r="F1418" s="3">
        <v>-0.40911266499999999</v>
      </c>
      <c r="G1418" t="s">
        <v>247</v>
      </c>
      <c r="H1418" s="4">
        <v>2.2655901109999999</v>
      </c>
      <c r="I1418" s="4">
        <v>1.5328739899999999</v>
      </c>
      <c r="J1418" s="4">
        <v>1.48032896</v>
      </c>
      <c r="K1418" s="4">
        <v>0.747612838</v>
      </c>
      <c r="L1418" t="s">
        <v>248</v>
      </c>
      <c r="M1418" s="5">
        <v>0.104633541</v>
      </c>
      <c r="N1418" s="5">
        <v>-0.58177422300000003</v>
      </c>
      <c r="O1418" s="5">
        <v>0.83734966200000005</v>
      </c>
      <c r="P1418" s="5">
        <v>0.15094189799999999</v>
      </c>
      <c r="Q1418" t="s">
        <v>247</v>
      </c>
      <c r="R1418" s="6">
        <v>2.795529487</v>
      </c>
      <c r="S1418" s="6">
        <v>2.1091217219999998</v>
      </c>
      <c r="T1418" s="6">
        <v>1.994075166</v>
      </c>
      <c r="U1418" s="6">
        <v>1.3076674020000001</v>
      </c>
      <c r="V1418" t="s">
        <v>248</v>
      </c>
    </row>
    <row r="1419" spans="1:22" x14ac:dyDescent="0.2">
      <c r="A1419" s="2">
        <v>1445</v>
      </c>
      <c r="B1419" s="2" t="s">
        <v>1635</v>
      </c>
      <c r="C1419" s="3">
        <v>-0.28027111100000002</v>
      </c>
      <c r="D1419" s="3">
        <v>-0.256879262</v>
      </c>
      <c r="E1419" s="3">
        <v>-3.0879312999999999E-2</v>
      </c>
      <c r="F1419" s="3">
        <v>-7.4874649999999996E-3</v>
      </c>
      <c r="G1419" t="s">
        <v>247</v>
      </c>
      <c r="H1419" s="4">
        <v>-1.9886222200000001</v>
      </c>
      <c r="I1419" s="4">
        <v>-2.1630875710000002</v>
      </c>
      <c r="J1419" s="4">
        <v>-1.7392304220000001</v>
      </c>
      <c r="K1419" s="4">
        <v>-1.913695774</v>
      </c>
      <c r="L1419" t="s">
        <v>254</v>
      </c>
      <c r="M1419" s="5">
        <v>-0.40862969900000001</v>
      </c>
      <c r="N1419" s="5">
        <v>-0.31966326699999997</v>
      </c>
      <c r="O1419" s="5">
        <v>-0.23416434699999999</v>
      </c>
      <c r="P1419" s="5">
        <v>-0.14519791600000001</v>
      </c>
      <c r="Q1419" t="s">
        <v>247</v>
      </c>
      <c r="R1419" s="6">
        <v>-2.1169808080000001</v>
      </c>
      <c r="S1419" s="6">
        <v>-2.0280143759999998</v>
      </c>
      <c r="T1419" s="6">
        <v>-2.1403726559999998</v>
      </c>
      <c r="U1419" s="6">
        <v>-2.051406225</v>
      </c>
      <c r="V1419" t="s">
        <v>254</v>
      </c>
    </row>
    <row r="1420" spans="1:22" x14ac:dyDescent="0.2">
      <c r="A1420" s="2">
        <v>144699</v>
      </c>
      <c r="B1420" s="2" t="s">
        <v>1636</v>
      </c>
      <c r="C1420" s="3">
        <v>0.30812229499999999</v>
      </c>
      <c r="D1420" s="3">
        <v>0.16227142899999999</v>
      </c>
      <c r="E1420" s="3">
        <v>0.15508907299999999</v>
      </c>
      <c r="F1420" s="3">
        <v>9.238207E-3</v>
      </c>
      <c r="G1420" t="s">
        <v>247</v>
      </c>
      <c r="H1420" s="4">
        <v>-1.2304297399999999</v>
      </c>
      <c r="I1420" s="4">
        <v>-1.6808225160000001</v>
      </c>
      <c r="J1420" s="4">
        <v>-1.3834629620000001</v>
      </c>
      <c r="K1420" s="4">
        <v>-1.833855738</v>
      </c>
      <c r="L1420" t="s">
        <v>254</v>
      </c>
      <c r="M1420" s="5">
        <v>-0.65092576300000005</v>
      </c>
      <c r="N1420" s="5">
        <v>-0.14396577399999999</v>
      </c>
      <c r="O1420" s="5">
        <v>-0.200532987</v>
      </c>
      <c r="P1420" s="5">
        <v>0.30642700099999998</v>
      </c>
      <c r="Q1420" t="s">
        <v>247</v>
      </c>
      <c r="R1420" s="6">
        <v>-2.1894777990000001</v>
      </c>
      <c r="S1420" s="6">
        <v>-1.68251781</v>
      </c>
      <c r="T1420" s="6">
        <v>-2.043626932</v>
      </c>
      <c r="U1420" s="6">
        <v>-1.536666944</v>
      </c>
      <c r="V1420" t="s">
        <v>254</v>
      </c>
    </row>
    <row r="1421" spans="1:22" x14ac:dyDescent="0.2">
      <c r="A1421" s="2">
        <v>145483</v>
      </c>
      <c r="B1421" s="2" t="s">
        <v>1637</v>
      </c>
      <c r="C1421" s="3">
        <v>0.197446064</v>
      </c>
      <c r="D1421" s="3">
        <v>-0.34617564099999998</v>
      </c>
      <c r="E1421" s="3">
        <v>0.56828376000000003</v>
      </c>
      <c r="F1421" s="3">
        <v>2.4662053999999999E-2</v>
      </c>
      <c r="G1421" t="s">
        <v>247</v>
      </c>
      <c r="H1421" s="4">
        <v>0.85864415100000002</v>
      </c>
      <c r="I1421" s="4">
        <v>1.436517227</v>
      </c>
      <c r="J1421" s="4">
        <v>1.2294818460000001</v>
      </c>
      <c r="K1421" s="4">
        <v>1.807354922</v>
      </c>
      <c r="L1421" t="s">
        <v>248</v>
      </c>
      <c r="M1421" s="5">
        <v>0.73908564600000004</v>
      </c>
      <c r="N1421" s="5">
        <v>0.54916177899999996</v>
      </c>
      <c r="O1421" s="5">
        <v>0.16121257</v>
      </c>
      <c r="P1421" s="5">
        <v>-2.8711297E-2</v>
      </c>
      <c r="Q1421" t="s">
        <v>247</v>
      </c>
      <c r="R1421" s="6">
        <v>1.400283733</v>
      </c>
      <c r="S1421" s="6">
        <v>1.2103598659999999</v>
      </c>
      <c r="T1421" s="6">
        <v>1.943905438</v>
      </c>
      <c r="U1421" s="6">
        <v>1.753981571</v>
      </c>
      <c r="V1421" t="s">
        <v>248</v>
      </c>
    </row>
    <row r="1422" spans="1:22" x14ac:dyDescent="0.2">
      <c r="A1422" s="2">
        <v>1457</v>
      </c>
      <c r="B1422" s="2" t="s">
        <v>1638</v>
      </c>
      <c r="C1422" s="3">
        <v>0.29302250699999999</v>
      </c>
      <c r="D1422" s="3">
        <v>0.403495877</v>
      </c>
      <c r="E1422" s="3">
        <v>8.0473726999999995E-2</v>
      </c>
      <c r="F1422" s="3">
        <v>0.19094709800000001</v>
      </c>
      <c r="G1422" t="s">
        <v>247</v>
      </c>
      <c r="H1422" s="4">
        <v>-1.519031349</v>
      </c>
      <c r="I1422" s="4">
        <v>-1.9456754679999999</v>
      </c>
      <c r="J1422" s="4">
        <v>-1.7315801289999999</v>
      </c>
      <c r="K1422" s="4">
        <v>-2.1582242479999998</v>
      </c>
      <c r="L1422" t="s">
        <v>254</v>
      </c>
      <c r="M1422" s="5">
        <v>5.1940927999999997E-2</v>
      </c>
      <c r="N1422" s="5">
        <v>0.36632221399999998</v>
      </c>
      <c r="O1422" s="5">
        <v>0.47858504699999999</v>
      </c>
      <c r="P1422" s="5">
        <v>0.79296633299999997</v>
      </c>
      <c r="Q1422" t="s">
        <v>247</v>
      </c>
      <c r="R1422" s="6">
        <v>-1.760112927</v>
      </c>
      <c r="S1422" s="6">
        <v>-1.4457316419999999</v>
      </c>
      <c r="T1422" s="6">
        <v>-1.8705862980000001</v>
      </c>
      <c r="U1422" s="6">
        <v>-1.5562050119999999</v>
      </c>
      <c r="V1422" t="s">
        <v>254</v>
      </c>
    </row>
    <row r="1423" spans="1:22" x14ac:dyDescent="0.2">
      <c r="A1423" s="2">
        <v>145781</v>
      </c>
      <c r="B1423" s="2" t="s">
        <v>1639</v>
      </c>
      <c r="C1423" s="3" t="s">
        <v>302</v>
      </c>
      <c r="D1423" s="3" t="s">
        <v>302</v>
      </c>
      <c r="E1423" s="3" t="s">
        <v>302</v>
      </c>
      <c r="F1423" s="3" t="s">
        <v>302</v>
      </c>
      <c r="G1423" t="s">
        <v>302</v>
      </c>
      <c r="H1423" s="4">
        <v>3.4594316190000001</v>
      </c>
      <c r="I1423" s="4">
        <v>5.0443941189999997</v>
      </c>
      <c r="J1423" s="4">
        <v>3.4594316190000001</v>
      </c>
      <c r="K1423" s="4">
        <v>5.0443941189999997</v>
      </c>
      <c r="L1423" t="s">
        <v>248</v>
      </c>
      <c r="M1423" s="5">
        <v>-0.13750352399999999</v>
      </c>
      <c r="N1423" s="5">
        <v>0.62803122300000003</v>
      </c>
      <c r="O1423" s="5">
        <v>-1.722466024</v>
      </c>
      <c r="P1423" s="5">
        <v>-0.956931278</v>
      </c>
      <c r="Q1423" t="s">
        <v>247</v>
      </c>
      <c r="R1423" s="6">
        <v>3.3219280950000001</v>
      </c>
      <c r="S1423" s="6">
        <v>4.0874628409999998</v>
      </c>
      <c r="T1423" s="6">
        <v>3.3219280950000001</v>
      </c>
      <c r="U1423" s="6">
        <v>4.0874628409999998</v>
      </c>
      <c r="V1423" t="s">
        <v>248</v>
      </c>
    </row>
    <row r="1424" spans="1:22" x14ac:dyDescent="0.2">
      <c r="A1424" s="2">
        <v>145788</v>
      </c>
      <c r="B1424" s="2" t="s">
        <v>1640</v>
      </c>
      <c r="C1424" s="3">
        <v>0.36859615400000001</v>
      </c>
      <c r="D1424" s="3">
        <v>0.64622579599999996</v>
      </c>
      <c r="E1424" s="3">
        <v>0.28695768500000002</v>
      </c>
      <c r="F1424" s="3">
        <v>0.56458732700000003</v>
      </c>
      <c r="G1424" t="s">
        <v>247</v>
      </c>
      <c r="H1424" s="4">
        <v>-1.763559804</v>
      </c>
      <c r="I1424" s="4">
        <v>-2.0813001020000002</v>
      </c>
      <c r="J1424" s="4">
        <v>-1.8451982730000001</v>
      </c>
      <c r="K1424" s="4">
        <v>-2.1629385710000002</v>
      </c>
      <c r="L1424" t="s">
        <v>254</v>
      </c>
      <c r="M1424" s="5">
        <v>-0.69834430000000003</v>
      </c>
      <c r="N1424" s="5">
        <v>-0.426264755</v>
      </c>
      <c r="O1424" s="5">
        <v>-0.380604002</v>
      </c>
      <c r="P1424" s="5">
        <v>-0.108524457</v>
      </c>
      <c r="Q1424" t="s">
        <v>247</v>
      </c>
      <c r="R1424" s="6">
        <v>-2.8305002589999999</v>
      </c>
      <c r="S1424" s="6">
        <v>-2.5584207129999998</v>
      </c>
      <c r="T1424" s="6">
        <v>-3.1081298999999998</v>
      </c>
      <c r="U1424" s="6">
        <v>-2.8360503549999998</v>
      </c>
      <c r="V1424" t="s">
        <v>254</v>
      </c>
    </row>
    <row r="1425" spans="1:22" x14ac:dyDescent="0.2">
      <c r="A1425" s="2">
        <v>146330</v>
      </c>
      <c r="B1425" s="2" t="s">
        <v>1641</v>
      </c>
      <c r="C1425" s="3">
        <v>-9.2293651000000004E-2</v>
      </c>
      <c r="D1425" s="3">
        <v>-0.33717503700000001</v>
      </c>
      <c r="E1425" s="3">
        <v>-0.20732050599999999</v>
      </c>
      <c r="F1425" s="3">
        <v>-0.45220189199999999</v>
      </c>
      <c r="G1425" t="s">
        <v>247</v>
      </c>
      <c r="H1425" s="4">
        <v>-1.6085697889999999</v>
      </c>
      <c r="I1425" s="4">
        <v>-2.5876257749999998</v>
      </c>
      <c r="J1425" s="4">
        <v>-1.7235966439999999</v>
      </c>
      <c r="K1425" s="4">
        <v>-2.7026526299999998</v>
      </c>
      <c r="L1425" t="s">
        <v>254</v>
      </c>
      <c r="M1425" s="5">
        <v>-1.001623742</v>
      </c>
      <c r="N1425" s="5">
        <v>-0.44952587599999999</v>
      </c>
      <c r="O1425" s="5">
        <v>-2.2567757000000001E-2</v>
      </c>
      <c r="P1425" s="5">
        <v>0.52953011000000005</v>
      </c>
      <c r="Q1425" t="s">
        <v>247</v>
      </c>
      <c r="R1425" s="6">
        <v>-2.5178998799999999</v>
      </c>
      <c r="S1425" s="6">
        <v>-1.9658020140000001</v>
      </c>
      <c r="T1425" s="6">
        <v>-2.273018494</v>
      </c>
      <c r="U1425" s="6">
        <v>-1.720920628</v>
      </c>
      <c r="V1425" t="s">
        <v>254</v>
      </c>
    </row>
    <row r="1426" spans="1:22" x14ac:dyDescent="0.2">
      <c r="A1426" s="2">
        <v>146434</v>
      </c>
      <c r="B1426" s="2" t="s">
        <v>1642</v>
      </c>
      <c r="C1426" s="3">
        <v>-0.31315788500000002</v>
      </c>
      <c r="D1426" s="3">
        <v>-0.45066140900000001</v>
      </c>
      <c r="E1426" s="3">
        <v>-0.95560588099999999</v>
      </c>
      <c r="F1426" s="3">
        <v>-1.093109404</v>
      </c>
      <c r="G1426" t="s">
        <v>247</v>
      </c>
      <c r="H1426" s="4">
        <v>2.8123729970000002</v>
      </c>
      <c r="I1426" s="4">
        <v>2.0043917690000002</v>
      </c>
      <c r="J1426" s="4">
        <v>2.1699250010000002</v>
      </c>
      <c r="K1426" s="4">
        <v>1.361943774</v>
      </c>
      <c r="L1426" t="s">
        <v>248</v>
      </c>
      <c r="M1426" s="5">
        <v>-0.36579398000000002</v>
      </c>
      <c r="N1426" s="5">
        <v>-0.38529015599999999</v>
      </c>
      <c r="O1426" s="5">
        <v>0.44218724700000001</v>
      </c>
      <c r="P1426" s="5">
        <v>0.422691072</v>
      </c>
      <c r="Q1426" t="s">
        <v>247</v>
      </c>
      <c r="R1426" s="6">
        <v>2.7597369020000002</v>
      </c>
      <c r="S1426" s="6">
        <v>2.7402407260000001</v>
      </c>
      <c r="T1426" s="6">
        <v>2.8972404260000002</v>
      </c>
      <c r="U1426" s="6">
        <v>2.8777442500000001</v>
      </c>
      <c r="V1426" t="s">
        <v>248</v>
      </c>
    </row>
    <row r="1427" spans="1:22" x14ac:dyDescent="0.2">
      <c r="A1427" s="2">
        <v>1466</v>
      </c>
      <c r="B1427" s="2" t="s">
        <v>1643</v>
      </c>
      <c r="C1427" s="3">
        <v>0.58638879399999999</v>
      </c>
      <c r="D1427" s="3">
        <v>0.85842378900000005</v>
      </c>
      <c r="E1427" s="3">
        <v>0.77842243</v>
      </c>
      <c r="F1427" s="3">
        <v>1.0504574259999999</v>
      </c>
      <c r="G1427" t="s">
        <v>247</v>
      </c>
      <c r="H1427" s="4">
        <v>3.5433416709999999</v>
      </c>
      <c r="I1427" s="4">
        <v>3.8276984280000002</v>
      </c>
      <c r="J1427" s="4">
        <v>3.7353753080000001</v>
      </c>
      <c r="K1427" s="4">
        <v>4.0197320650000004</v>
      </c>
      <c r="L1427" t="s">
        <v>248</v>
      </c>
      <c r="M1427" s="5">
        <v>-0.109035173</v>
      </c>
      <c r="N1427" s="5">
        <v>-0.16145859100000001</v>
      </c>
      <c r="O1427" s="5">
        <v>-0.39339193</v>
      </c>
      <c r="P1427" s="5">
        <v>-0.445815348</v>
      </c>
      <c r="Q1427" t="s">
        <v>247</v>
      </c>
      <c r="R1427" s="6">
        <v>2.847917705</v>
      </c>
      <c r="S1427" s="6">
        <v>2.7954942869999999</v>
      </c>
      <c r="T1427" s="6">
        <v>2.5758827100000001</v>
      </c>
      <c r="U1427" s="6">
        <v>2.523459291</v>
      </c>
      <c r="V1427" t="s">
        <v>248</v>
      </c>
    </row>
    <row r="1428" spans="1:22" x14ac:dyDescent="0.2">
      <c r="A1428" s="2">
        <v>146691</v>
      </c>
      <c r="B1428" s="2" t="s">
        <v>1644</v>
      </c>
      <c r="C1428" s="3">
        <v>2.1373651E-2</v>
      </c>
      <c r="D1428" s="3">
        <v>0.205373837</v>
      </c>
      <c r="E1428" s="3">
        <v>-0.26568398399999998</v>
      </c>
      <c r="F1428" s="3">
        <v>-8.1683798000000002E-2</v>
      </c>
      <c r="G1428" t="s">
        <v>247</v>
      </c>
      <c r="H1428" s="4">
        <v>1.6871275590000001</v>
      </c>
      <c r="I1428" s="4">
        <v>1.5705354300000001</v>
      </c>
      <c r="J1428" s="4">
        <v>1.4000699240000001</v>
      </c>
      <c r="K1428" s="4">
        <v>1.283477795</v>
      </c>
      <c r="L1428" t="s">
        <v>248</v>
      </c>
      <c r="M1428" s="5">
        <v>3.3395730000000002E-3</v>
      </c>
      <c r="N1428" s="5">
        <v>4.6064872E-2</v>
      </c>
      <c r="O1428" s="5">
        <v>0.119931702</v>
      </c>
      <c r="P1428" s="5">
        <v>0.162657001</v>
      </c>
      <c r="Q1428" t="s">
        <v>247</v>
      </c>
      <c r="R1428" s="6">
        <v>1.669093481</v>
      </c>
      <c r="S1428" s="6">
        <v>1.71181878</v>
      </c>
      <c r="T1428" s="6">
        <v>1.485093295</v>
      </c>
      <c r="U1428" s="6">
        <v>1.527818594</v>
      </c>
      <c r="V1428" t="s">
        <v>248</v>
      </c>
    </row>
    <row r="1429" spans="1:22" x14ac:dyDescent="0.2">
      <c r="A1429" s="2">
        <v>146760</v>
      </c>
      <c r="B1429" s="2" t="s">
        <v>1645</v>
      </c>
      <c r="C1429" s="3">
        <v>-0.70853718600000004</v>
      </c>
      <c r="D1429" s="3">
        <v>-1.451379346</v>
      </c>
      <c r="E1429" s="3">
        <v>-6.8712750000000003E-2</v>
      </c>
      <c r="F1429" s="3">
        <v>-0.81155491099999999</v>
      </c>
      <c r="G1429" t="s">
        <v>247</v>
      </c>
      <c r="H1429" s="4">
        <v>-4.2587342680000004</v>
      </c>
      <c r="I1429" s="4">
        <v>-5.0660891899999996</v>
      </c>
      <c r="J1429" s="4">
        <v>-3.618909833</v>
      </c>
      <c r="K1429" s="4">
        <v>-4.4262647550000001</v>
      </c>
      <c r="L1429" t="s">
        <v>254</v>
      </c>
      <c r="M1429" s="5">
        <v>-0.80735492200000003</v>
      </c>
      <c r="N1429" s="5">
        <v>0.51457317300000005</v>
      </c>
      <c r="O1429" s="5">
        <v>0</v>
      </c>
      <c r="P1429" s="5">
        <v>1.3219280950000001</v>
      </c>
      <c r="Q1429" t="s">
        <v>247</v>
      </c>
      <c r="R1429" s="6">
        <v>-4.3575520049999996</v>
      </c>
      <c r="S1429" s="6">
        <v>-3.03562391</v>
      </c>
      <c r="T1429" s="6">
        <v>-3.6147098440000001</v>
      </c>
      <c r="U1429" s="6">
        <v>-2.292781749</v>
      </c>
      <c r="V1429" t="s">
        <v>254</v>
      </c>
    </row>
    <row r="1430" spans="1:22" x14ac:dyDescent="0.2">
      <c r="A1430" s="2">
        <v>148022</v>
      </c>
      <c r="B1430" s="2" t="s">
        <v>1646</v>
      </c>
      <c r="C1430" s="3">
        <v>-0.40888527200000002</v>
      </c>
      <c r="D1430" s="3">
        <v>-0.47195853999999998</v>
      </c>
      <c r="E1430" s="3">
        <v>-0.47011342</v>
      </c>
      <c r="F1430" s="3">
        <v>-0.53318668700000005</v>
      </c>
      <c r="G1430" t="s">
        <v>247</v>
      </c>
      <c r="H1430" s="4">
        <v>-1.660654852</v>
      </c>
      <c r="I1430" s="4">
        <v>-2.5864234580000001</v>
      </c>
      <c r="J1430" s="4">
        <v>-1.7218830000000001</v>
      </c>
      <c r="K1430" s="4">
        <v>-2.6476516050000001</v>
      </c>
      <c r="L1430" t="s">
        <v>254</v>
      </c>
      <c r="M1430" s="5">
        <v>-0.65835575899999998</v>
      </c>
      <c r="N1430" s="5">
        <v>-0.97180807199999997</v>
      </c>
      <c r="O1430" s="5">
        <v>0.26741284599999998</v>
      </c>
      <c r="P1430" s="5">
        <v>-4.6039466000000001E-2</v>
      </c>
      <c r="Q1430" t="s">
        <v>247</v>
      </c>
      <c r="R1430" s="6">
        <v>-1.9101253389999999</v>
      </c>
      <c r="S1430" s="6">
        <v>-2.2235776519999999</v>
      </c>
      <c r="T1430" s="6">
        <v>-1.8470520720000001</v>
      </c>
      <c r="U1430" s="6">
        <v>-2.1605043849999999</v>
      </c>
      <c r="V1430" t="s">
        <v>254</v>
      </c>
    </row>
    <row r="1431" spans="1:22" x14ac:dyDescent="0.2">
      <c r="A1431" s="2">
        <v>148229</v>
      </c>
      <c r="B1431" s="2" t="s">
        <v>1647</v>
      </c>
      <c r="C1431" s="3">
        <v>5.8893688999999999E-2</v>
      </c>
      <c r="D1431" s="3">
        <v>-0.58496250100000002</v>
      </c>
      <c r="E1431" s="3">
        <v>1.8365012679999999</v>
      </c>
      <c r="F1431" s="3">
        <v>1.192645078</v>
      </c>
      <c r="G1431" t="s">
        <v>247</v>
      </c>
      <c r="H1431" s="4">
        <v>2.68182404</v>
      </c>
      <c r="I1431" s="4">
        <v>2.3575520050000001</v>
      </c>
      <c r="J1431" s="4">
        <v>4.4594316190000001</v>
      </c>
      <c r="K1431" s="4">
        <v>4.1351595830000001</v>
      </c>
      <c r="L1431" t="s">
        <v>248</v>
      </c>
      <c r="M1431" s="5">
        <v>0</v>
      </c>
      <c r="N1431" s="5">
        <v>-0.211504105</v>
      </c>
      <c r="O1431" s="5">
        <v>0.32427203500000001</v>
      </c>
      <c r="P1431" s="5">
        <v>0.11276793</v>
      </c>
      <c r="Q1431" t="s">
        <v>247</v>
      </c>
      <c r="R1431" s="6">
        <v>2.6229303509999999</v>
      </c>
      <c r="S1431" s="6">
        <v>2.411426246</v>
      </c>
      <c r="T1431" s="6">
        <v>3.2667865410000001</v>
      </c>
      <c r="U1431" s="6">
        <v>3.0552824360000002</v>
      </c>
      <c r="V1431" t="s">
        <v>248</v>
      </c>
    </row>
    <row r="1432" spans="1:22" x14ac:dyDescent="0.2">
      <c r="A1432" s="2">
        <v>148345</v>
      </c>
      <c r="B1432" s="2" t="s">
        <v>1648</v>
      </c>
      <c r="C1432" s="3" t="s">
        <v>302</v>
      </c>
      <c r="D1432" s="3" t="s">
        <v>302</v>
      </c>
      <c r="E1432" s="3" t="s">
        <v>302</v>
      </c>
      <c r="F1432" s="3" t="s">
        <v>302</v>
      </c>
      <c r="G1432" t="s">
        <v>302</v>
      </c>
      <c r="H1432" s="4">
        <v>4.2479275129999996</v>
      </c>
      <c r="I1432" s="4">
        <v>6.3219280949999996</v>
      </c>
      <c r="J1432" s="4">
        <v>4.2479275129999996</v>
      </c>
      <c r="K1432" s="4">
        <v>6.3219280949999996</v>
      </c>
      <c r="L1432" t="s">
        <v>248</v>
      </c>
      <c r="M1432" s="5">
        <v>2</v>
      </c>
      <c r="N1432" s="5">
        <v>1.0374747049999999</v>
      </c>
      <c r="O1432" s="5">
        <v>-7.4000580999999996E-2</v>
      </c>
      <c r="P1432" s="5">
        <v>-1.036525876</v>
      </c>
      <c r="Q1432" t="s">
        <v>247</v>
      </c>
      <c r="R1432" s="6">
        <v>6.2479275129999996</v>
      </c>
      <c r="S1432" s="6">
        <v>5.2854022189999998</v>
      </c>
      <c r="T1432" s="6">
        <v>6.2479275129999996</v>
      </c>
      <c r="U1432" s="6">
        <v>5.2854022189999998</v>
      </c>
      <c r="V1432" t="s">
        <v>248</v>
      </c>
    </row>
    <row r="1433" spans="1:22" x14ac:dyDescent="0.2">
      <c r="A1433" s="2">
        <v>148523</v>
      </c>
      <c r="B1433" s="2" t="s">
        <v>1649</v>
      </c>
      <c r="C1433" s="3">
        <v>-0.69093486900000001</v>
      </c>
      <c r="D1433" s="3">
        <v>-0.23952269900000001</v>
      </c>
      <c r="E1433" s="3">
        <v>-1.0486530009999999</v>
      </c>
      <c r="F1433" s="3">
        <v>-0.59724082999999994</v>
      </c>
      <c r="G1433" t="s">
        <v>247</v>
      </c>
      <c r="H1433" s="4">
        <v>-2.1177495359999998</v>
      </c>
      <c r="I1433" s="4">
        <v>-1.977024511</v>
      </c>
      <c r="J1433" s="4">
        <v>-2.4754676679999998</v>
      </c>
      <c r="K1433" s="4">
        <v>-2.3347426429999998</v>
      </c>
      <c r="L1433" t="s">
        <v>254</v>
      </c>
      <c r="M1433" s="5">
        <v>0.20368898299999999</v>
      </c>
      <c r="N1433" s="5">
        <v>-0.68280982400000001</v>
      </c>
      <c r="O1433" s="5">
        <v>6.2963958E-2</v>
      </c>
      <c r="P1433" s="5">
        <v>-0.82353484899999996</v>
      </c>
      <c r="Q1433" t="s">
        <v>247</v>
      </c>
      <c r="R1433" s="6">
        <v>-1.223125684</v>
      </c>
      <c r="S1433" s="6">
        <v>-2.1096244909999999</v>
      </c>
      <c r="T1433" s="6">
        <v>-1.6745378550000001</v>
      </c>
      <c r="U1433" s="6">
        <v>-2.5610366610000002</v>
      </c>
      <c r="V1433" t="s">
        <v>254</v>
      </c>
    </row>
    <row r="1434" spans="1:22" x14ac:dyDescent="0.2">
      <c r="A1434" s="2">
        <v>1488</v>
      </c>
      <c r="B1434" s="2" t="s">
        <v>1650</v>
      </c>
      <c r="C1434" s="3">
        <v>0.45819059099999998</v>
      </c>
      <c r="D1434" s="3">
        <v>0.68903949900000006</v>
      </c>
      <c r="E1434" s="3">
        <v>0.296975288</v>
      </c>
      <c r="F1434" s="3">
        <v>0.52782419599999997</v>
      </c>
      <c r="G1434" t="s">
        <v>247</v>
      </c>
      <c r="H1434" s="4">
        <v>-1.6309662840000001</v>
      </c>
      <c r="I1434" s="4">
        <v>-2.232350667</v>
      </c>
      <c r="J1434" s="4">
        <v>-1.7921815860000001</v>
      </c>
      <c r="K1434" s="4">
        <v>-2.393565969</v>
      </c>
      <c r="L1434" t="s">
        <v>254</v>
      </c>
      <c r="M1434" s="5">
        <v>-0.17654370799999999</v>
      </c>
      <c r="N1434" s="5">
        <v>-6.3824750999999999E-2</v>
      </c>
      <c r="O1434" s="5">
        <v>0.42484067399999997</v>
      </c>
      <c r="P1434" s="5">
        <v>0.53755963100000004</v>
      </c>
      <c r="Q1434" t="s">
        <v>247</v>
      </c>
      <c r="R1434" s="6">
        <v>-2.2657005830000001</v>
      </c>
      <c r="S1434" s="6">
        <v>-2.1529816259999999</v>
      </c>
      <c r="T1434" s="6">
        <v>-2.4965494910000001</v>
      </c>
      <c r="U1434" s="6">
        <v>-2.3838305339999999</v>
      </c>
      <c r="V1434" t="s">
        <v>254</v>
      </c>
    </row>
    <row r="1435" spans="1:22" x14ac:dyDescent="0.2">
      <c r="A1435" s="2">
        <v>1491</v>
      </c>
      <c r="B1435" s="2" t="s">
        <v>1651</v>
      </c>
      <c r="C1435" s="3">
        <v>1.1118928800000001</v>
      </c>
      <c r="D1435" s="3">
        <v>0.43812111199999998</v>
      </c>
      <c r="E1435" s="3">
        <v>-0.27376081200000002</v>
      </c>
      <c r="F1435" s="3">
        <v>-0.94753257999999996</v>
      </c>
      <c r="G1435" t="s">
        <v>247</v>
      </c>
      <c r="H1435" s="4">
        <v>3.623232518</v>
      </c>
      <c r="I1435" s="4">
        <v>3.122619287</v>
      </c>
      <c r="J1435" s="4">
        <v>2.2375788249999999</v>
      </c>
      <c r="K1435" s="4">
        <v>1.7369655939999999</v>
      </c>
      <c r="L1435" t="s">
        <v>248</v>
      </c>
      <c r="M1435" s="5">
        <v>-0.11799720900000001</v>
      </c>
      <c r="N1435" s="5">
        <v>2.2484014E-2</v>
      </c>
      <c r="O1435" s="5">
        <v>0.382616022</v>
      </c>
      <c r="P1435" s="5">
        <v>0.52309724499999999</v>
      </c>
      <c r="Q1435" t="s">
        <v>247</v>
      </c>
      <c r="R1435" s="6">
        <v>2.393342428</v>
      </c>
      <c r="S1435" s="6">
        <v>2.5338236520000001</v>
      </c>
      <c r="T1435" s="6">
        <v>3.0671141959999999</v>
      </c>
      <c r="U1435" s="6">
        <v>3.207595419</v>
      </c>
      <c r="V1435" t="s">
        <v>248</v>
      </c>
    </row>
    <row r="1436" spans="1:22" x14ac:dyDescent="0.2">
      <c r="A1436" s="2">
        <v>150</v>
      </c>
      <c r="B1436" s="2" t="s">
        <v>1652</v>
      </c>
      <c r="C1436" s="3" t="s">
        <v>302</v>
      </c>
      <c r="D1436" s="3" t="s">
        <v>302</v>
      </c>
      <c r="E1436" s="3" t="s">
        <v>302</v>
      </c>
      <c r="F1436" s="3" t="s">
        <v>302</v>
      </c>
      <c r="G1436" t="s">
        <v>302</v>
      </c>
      <c r="H1436" s="4">
        <v>8.2045711440000009</v>
      </c>
      <c r="I1436" s="4">
        <v>8.1749256829999997</v>
      </c>
      <c r="J1436" s="4">
        <v>8.2045711440000009</v>
      </c>
      <c r="K1436" s="4">
        <v>8.1749256829999997</v>
      </c>
      <c r="L1436" t="s">
        <v>248</v>
      </c>
      <c r="M1436" s="5">
        <v>0.33070423199999999</v>
      </c>
      <c r="N1436" s="5">
        <v>-8.5630072000000002E-2</v>
      </c>
      <c r="O1436" s="5">
        <v>0.360349694</v>
      </c>
      <c r="P1436" s="5">
        <v>-5.5984609999999997E-2</v>
      </c>
      <c r="Q1436" t="s">
        <v>247</v>
      </c>
      <c r="R1436" s="6">
        <v>8.5352753769999996</v>
      </c>
      <c r="S1436" s="6">
        <v>8.1189410730000002</v>
      </c>
      <c r="T1436" s="6">
        <v>8.5352753769999996</v>
      </c>
      <c r="U1436" s="6">
        <v>8.1189410730000002</v>
      </c>
      <c r="V1436" t="s">
        <v>248</v>
      </c>
    </row>
    <row r="1437" spans="1:22" x14ac:dyDescent="0.2">
      <c r="A1437" s="2">
        <v>150223</v>
      </c>
      <c r="B1437" s="2" t="s">
        <v>1653</v>
      </c>
      <c r="C1437" s="3">
        <v>-0.74857829200000003</v>
      </c>
      <c r="D1437" s="3">
        <v>-0.46681865299999997</v>
      </c>
      <c r="E1437" s="3">
        <v>-0.64323796</v>
      </c>
      <c r="F1437" s="3">
        <v>-0.36147832099999999</v>
      </c>
      <c r="G1437" t="s">
        <v>247</v>
      </c>
      <c r="H1437" s="4">
        <v>-1.798602448</v>
      </c>
      <c r="I1437" s="4">
        <v>-1.4977701889999999</v>
      </c>
      <c r="J1437" s="4">
        <v>-1.6932621160000001</v>
      </c>
      <c r="K1437" s="4">
        <v>-1.392429857</v>
      </c>
      <c r="L1437" t="s">
        <v>254</v>
      </c>
      <c r="M1437" s="5">
        <v>-0.52793155599999997</v>
      </c>
      <c r="N1437" s="5">
        <v>-0.476438044</v>
      </c>
      <c r="O1437" s="5">
        <v>-0.82876381499999996</v>
      </c>
      <c r="P1437" s="5">
        <v>-0.777270303</v>
      </c>
      <c r="Q1437" t="s">
        <v>247</v>
      </c>
      <c r="R1437" s="6">
        <v>-1.5779557120000001</v>
      </c>
      <c r="S1437" s="6">
        <v>-1.5264622000000001</v>
      </c>
      <c r="T1437" s="6">
        <v>-1.859715351</v>
      </c>
      <c r="U1437" s="6">
        <v>-1.808221839</v>
      </c>
      <c r="V1437" t="s">
        <v>254</v>
      </c>
    </row>
    <row r="1438" spans="1:22" x14ac:dyDescent="0.2">
      <c r="A1438" s="2">
        <v>1503</v>
      </c>
      <c r="B1438" s="2" t="s">
        <v>1654</v>
      </c>
      <c r="C1438" s="3">
        <v>7.7498025999999998E-2</v>
      </c>
      <c r="D1438" s="3">
        <v>3.6812860000000002E-3</v>
      </c>
      <c r="E1438" s="3">
        <v>0.18617223299999999</v>
      </c>
      <c r="F1438" s="3">
        <v>0.112355493</v>
      </c>
      <c r="G1438" t="s">
        <v>247</v>
      </c>
      <c r="H1438" s="4">
        <v>-1.6260890100000001</v>
      </c>
      <c r="I1438" s="4">
        <v>-1.239199749</v>
      </c>
      <c r="J1438" s="4">
        <v>-1.5174148030000001</v>
      </c>
      <c r="K1438" s="4">
        <v>-1.1305255409999999</v>
      </c>
      <c r="L1438" t="s">
        <v>254</v>
      </c>
      <c r="M1438" s="5">
        <v>-0.118514471</v>
      </c>
      <c r="N1438" s="5">
        <v>0.30637081399999999</v>
      </c>
      <c r="O1438" s="5">
        <v>-0.50540373299999997</v>
      </c>
      <c r="P1438" s="5">
        <v>-8.0518447000000007E-2</v>
      </c>
      <c r="Q1438" t="s">
        <v>247</v>
      </c>
      <c r="R1438" s="6">
        <v>-1.822101507</v>
      </c>
      <c r="S1438" s="6">
        <v>-1.397216222</v>
      </c>
      <c r="T1438" s="6">
        <v>-1.7482847669999999</v>
      </c>
      <c r="U1438" s="6">
        <v>-1.3233994819999999</v>
      </c>
      <c r="V1438" t="s">
        <v>254</v>
      </c>
    </row>
    <row r="1439" spans="1:22" x14ac:dyDescent="0.2">
      <c r="A1439" s="2">
        <v>150726</v>
      </c>
      <c r="B1439" s="2" t="s">
        <v>1655</v>
      </c>
      <c r="C1439" s="3">
        <v>-5.3242021E-2</v>
      </c>
      <c r="D1439" s="3">
        <v>-0.58496250100000002</v>
      </c>
      <c r="E1439" s="3">
        <v>-0.35410850100000002</v>
      </c>
      <c r="F1439" s="3">
        <v>-0.88582897999999999</v>
      </c>
      <c r="G1439" t="s">
        <v>247</v>
      </c>
      <c r="H1439" s="4">
        <v>-1.0861566439999999</v>
      </c>
      <c r="I1439" s="4">
        <v>-2.2016338609999999</v>
      </c>
      <c r="J1439" s="4">
        <v>-1.3870231230000001</v>
      </c>
      <c r="K1439" s="4">
        <v>-2.5025003410000002</v>
      </c>
      <c r="L1439" t="s">
        <v>254</v>
      </c>
      <c r="M1439" s="5">
        <v>-1.115477217</v>
      </c>
      <c r="N1439" s="5">
        <v>-0.53051471699999997</v>
      </c>
      <c r="O1439" s="5">
        <v>0</v>
      </c>
      <c r="P1439" s="5">
        <v>0.58496250100000002</v>
      </c>
      <c r="Q1439" t="s">
        <v>247</v>
      </c>
      <c r="R1439" s="6">
        <v>-2.1483918399999999</v>
      </c>
      <c r="S1439" s="6">
        <v>-1.563429339</v>
      </c>
      <c r="T1439" s="6">
        <v>-1.61667136</v>
      </c>
      <c r="U1439" s="6">
        <v>-1.0317088599999999</v>
      </c>
      <c r="V1439" t="s">
        <v>254</v>
      </c>
    </row>
    <row r="1440" spans="1:22" x14ac:dyDescent="0.2">
      <c r="A1440" s="2">
        <v>151234</v>
      </c>
      <c r="B1440" s="2" t="s">
        <v>1656</v>
      </c>
      <c r="C1440" s="3">
        <v>0.76184026299999996</v>
      </c>
      <c r="D1440" s="3">
        <v>0.120294234</v>
      </c>
      <c r="E1440" s="3">
        <v>1.478047297</v>
      </c>
      <c r="F1440" s="3">
        <v>0.83650126800000002</v>
      </c>
      <c r="G1440" t="s">
        <v>247</v>
      </c>
      <c r="H1440" s="4">
        <v>2.27085391</v>
      </c>
      <c r="I1440" s="4">
        <v>2.0155968550000001</v>
      </c>
      <c r="J1440" s="4">
        <v>2.987060944</v>
      </c>
      <c r="K1440" s="4">
        <v>2.731803889</v>
      </c>
      <c r="L1440" t="s">
        <v>248</v>
      </c>
      <c r="M1440" s="5">
        <v>-0.194503024</v>
      </c>
      <c r="N1440" s="5">
        <v>0.21681138899999999</v>
      </c>
      <c r="O1440" s="5">
        <v>6.0754031E-2</v>
      </c>
      <c r="P1440" s="5">
        <v>0.47206844399999998</v>
      </c>
      <c r="Q1440" t="s">
        <v>247</v>
      </c>
      <c r="R1440" s="6">
        <v>1.3145106230000001</v>
      </c>
      <c r="S1440" s="6">
        <v>1.7258250369999999</v>
      </c>
      <c r="T1440" s="6">
        <v>1.956056652</v>
      </c>
      <c r="U1440" s="6">
        <v>2.367371066</v>
      </c>
      <c r="V1440" t="s">
        <v>248</v>
      </c>
    </row>
    <row r="1441" spans="1:22" x14ac:dyDescent="0.2">
      <c r="A1441" s="2">
        <v>151306</v>
      </c>
      <c r="B1441" s="2" t="s">
        <v>1657</v>
      </c>
      <c r="C1441" s="3">
        <v>-0.18844508900000001</v>
      </c>
      <c r="D1441" s="3">
        <v>-0.52724700300000005</v>
      </c>
      <c r="E1441" s="3">
        <v>-0.18844508900000001</v>
      </c>
      <c r="F1441" s="3">
        <v>-0.52724700300000005</v>
      </c>
      <c r="G1441" t="s">
        <v>247</v>
      </c>
      <c r="H1441" s="4">
        <v>2.742842161</v>
      </c>
      <c r="I1441" s="4">
        <v>2.9513441939999998</v>
      </c>
      <c r="J1441" s="4">
        <v>2.742842161</v>
      </c>
      <c r="K1441" s="4">
        <v>2.9513441939999998</v>
      </c>
      <c r="L1441" t="s">
        <v>248</v>
      </c>
      <c r="M1441" s="5">
        <v>-0.56964944500000003</v>
      </c>
      <c r="N1441" s="5">
        <v>-0.97384771199999998</v>
      </c>
      <c r="O1441" s="5">
        <v>-0.77815147900000003</v>
      </c>
      <c r="P1441" s="5">
        <v>-1.1823497460000001</v>
      </c>
      <c r="Q1441" t="s">
        <v>247</v>
      </c>
      <c r="R1441" s="6">
        <v>2.361637805</v>
      </c>
      <c r="S1441" s="6">
        <v>1.957439538</v>
      </c>
      <c r="T1441" s="6">
        <v>2.7004397180000002</v>
      </c>
      <c r="U1441" s="6">
        <v>2.2962414510000002</v>
      </c>
      <c r="V1441" t="s">
        <v>248</v>
      </c>
    </row>
    <row r="1442" spans="1:22" x14ac:dyDescent="0.2">
      <c r="A1442" s="2">
        <v>1515</v>
      </c>
      <c r="B1442" s="2" t="s">
        <v>1658</v>
      </c>
      <c r="C1442" s="3">
        <v>0.105709441</v>
      </c>
      <c r="D1442" s="3">
        <v>4.1579103999999999E-2</v>
      </c>
      <c r="E1442" s="3">
        <v>0.76867445400000001</v>
      </c>
      <c r="F1442" s="3">
        <v>0.704544116</v>
      </c>
      <c r="G1442" t="s">
        <v>247</v>
      </c>
      <c r="H1442" s="4">
        <v>1.113528946</v>
      </c>
      <c r="I1442" s="4">
        <v>1.6155704870000001</v>
      </c>
      <c r="J1442" s="4">
        <v>1.7764939580000001</v>
      </c>
      <c r="K1442" s="4">
        <v>2.2785354990000002</v>
      </c>
      <c r="L1442" t="s">
        <v>248</v>
      </c>
      <c r="M1442" s="5">
        <v>0.24997825300000001</v>
      </c>
      <c r="N1442" s="5">
        <v>0.34206265200000002</v>
      </c>
      <c r="O1442" s="5">
        <v>-0.252063288</v>
      </c>
      <c r="P1442" s="5">
        <v>-0.15997888900000001</v>
      </c>
      <c r="Q1442" t="s">
        <v>247</v>
      </c>
      <c r="R1442" s="6">
        <v>1.2577977570000001</v>
      </c>
      <c r="S1442" s="6">
        <v>1.3498821560000001</v>
      </c>
      <c r="T1442" s="6">
        <v>1.3219280950000001</v>
      </c>
      <c r="U1442" s="6">
        <v>1.4140124940000001</v>
      </c>
      <c r="V1442" t="s">
        <v>248</v>
      </c>
    </row>
    <row r="1443" spans="1:22" x14ac:dyDescent="0.2">
      <c r="A1443" s="2">
        <v>151888</v>
      </c>
      <c r="B1443" s="2" t="s">
        <v>1659</v>
      </c>
      <c r="C1443" s="3" t="s">
        <v>302</v>
      </c>
      <c r="D1443" s="3" t="s">
        <v>302</v>
      </c>
      <c r="E1443" s="3" t="s">
        <v>302</v>
      </c>
      <c r="F1443" s="3" t="s">
        <v>302</v>
      </c>
      <c r="G1443" t="s">
        <v>302</v>
      </c>
      <c r="H1443" s="4">
        <v>5.2479275129999996</v>
      </c>
      <c r="I1443" s="4">
        <v>5.6147098440000001</v>
      </c>
      <c r="J1443" s="4">
        <v>5.2479275129999996</v>
      </c>
      <c r="K1443" s="4">
        <v>5.6147098440000001</v>
      </c>
      <c r="L1443" t="s">
        <v>248</v>
      </c>
      <c r="M1443" s="5">
        <v>0.88135550399999996</v>
      </c>
      <c r="N1443" s="5">
        <v>1.1950159819999999</v>
      </c>
      <c r="O1443" s="5">
        <v>0.51457317300000005</v>
      </c>
      <c r="P1443" s="5">
        <v>0.82823365199999999</v>
      </c>
      <c r="Q1443" t="s">
        <v>247</v>
      </c>
      <c r="R1443" s="6">
        <v>6.1292830169999997</v>
      </c>
      <c r="S1443" s="6">
        <v>6.4429434959999998</v>
      </c>
      <c r="T1443" s="6">
        <v>6.1292830169999997</v>
      </c>
      <c r="U1443" s="6">
        <v>6.4429434959999998</v>
      </c>
      <c r="V1443" t="s">
        <v>248</v>
      </c>
    </row>
    <row r="1444" spans="1:22" x14ac:dyDescent="0.2">
      <c r="A1444" s="2">
        <v>151903</v>
      </c>
      <c r="B1444" s="2" t="s">
        <v>1660</v>
      </c>
      <c r="C1444" s="3">
        <v>-0.457824756</v>
      </c>
      <c r="D1444" s="3">
        <v>-0.27357685199999998</v>
      </c>
      <c r="E1444" s="3">
        <v>0.16267457099999999</v>
      </c>
      <c r="F1444" s="3">
        <v>0.34692247399999998</v>
      </c>
      <c r="G1444" t="s">
        <v>247</v>
      </c>
      <c r="H1444" s="4">
        <v>-2.5679142069999998</v>
      </c>
      <c r="I1444" s="4">
        <v>-1.734466802</v>
      </c>
      <c r="J1444" s="4">
        <v>-1.947414881</v>
      </c>
      <c r="K1444" s="4">
        <v>-1.113967476</v>
      </c>
      <c r="L1444" t="s">
        <v>254</v>
      </c>
      <c r="M1444" s="5">
        <v>0.13055355399999999</v>
      </c>
      <c r="N1444" s="5">
        <v>0.39019737100000002</v>
      </c>
      <c r="O1444" s="5">
        <v>-0.70289385100000001</v>
      </c>
      <c r="P1444" s="5">
        <v>-0.44325003400000001</v>
      </c>
      <c r="Q1444" t="s">
        <v>247</v>
      </c>
      <c r="R1444" s="6">
        <v>-1.9795358970000001</v>
      </c>
      <c r="S1444" s="6">
        <v>-1.719892081</v>
      </c>
      <c r="T1444" s="6">
        <v>-2.1637838010000001</v>
      </c>
      <c r="U1444" s="6">
        <v>-1.904139985</v>
      </c>
      <c r="V1444" t="s">
        <v>254</v>
      </c>
    </row>
    <row r="1445" spans="1:22" x14ac:dyDescent="0.2">
      <c r="A1445" s="2">
        <v>152118</v>
      </c>
      <c r="B1445" s="2" t="s">
        <v>1661</v>
      </c>
      <c r="C1445" s="3" t="s">
        <v>302</v>
      </c>
      <c r="D1445" s="3" t="s">
        <v>302</v>
      </c>
      <c r="E1445" s="3" t="s">
        <v>302</v>
      </c>
      <c r="F1445" s="3" t="s">
        <v>302</v>
      </c>
      <c r="G1445" t="s">
        <v>302</v>
      </c>
      <c r="H1445" s="4">
        <v>4.523561956</v>
      </c>
      <c r="I1445" s="4">
        <v>6.1292830169999997</v>
      </c>
      <c r="J1445" s="4">
        <v>4.523561956</v>
      </c>
      <c r="K1445" s="4">
        <v>6.1292830169999997</v>
      </c>
      <c r="L1445" t="s">
        <v>248</v>
      </c>
      <c r="M1445" s="5">
        <v>2.6261851630000002</v>
      </c>
      <c r="N1445" s="5">
        <v>0.90270279899999994</v>
      </c>
      <c r="O1445" s="5">
        <v>1.0204641029999999</v>
      </c>
      <c r="P1445" s="5">
        <v>-0.70301826199999995</v>
      </c>
      <c r="Q1445" t="s">
        <v>247</v>
      </c>
      <c r="R1445" s="6">
        <v>7.1497471199999998</v>
      </c>
      <c r="S1445" s="6">
        <v>5.4262647550000001</v>
      </c>
      <c r="T1445" s="6">
        <v>7.1497471199999998</v>
      </c>
      <c r="U1445" s="6">
        <v>5.4262647550000001</v>
      </c>
      <c r="V1445" t="s">
        <v>248</v>
      </c>
    </row>
    <row r="1446" spans="1:22" x14ac:dyDescent="0.2">
      <c r="A1446" s="2">
        <v>152302</v>
      </c>
      <c r="B1446" s="2" t="s">
        <v>1662</v>
      </c>
      <c r="C1446" s="3">
        <v>-0.50416338999999999</v>
      </c>
      <c r="D1446" s="3">
        <v>-0.36067179599999999</v>
      </c>
      <c r="E1446" s="3">
        <v>-0.18555565299999999</v>
      </c>
      <c r="F1446" s="3">
        <v>-4.206406E-2</v>
      </c>
      <c r="G1446" t="s">
        <v>247</v>
      </c>
      <c r="H1446" s="4">
        <v>1.1483418510000001</v>
      </c>
      <c r="I1446" s="4">
        <v>1.4454630879999999</v>
      </c>
      <c r="J1446" s="4">
        <v>1.4669495880000001</v>
      </c>
      <c r="K1446" s="4">
        <v>1.764070824</v>
      </c>
      <c r="L1446" t="s">
        <v>248</v>
      </c>
      <c r="M1446" s="5">
        <v>-0.29518324000000001</v>
      </c>
      <c r="N1446" s="5">
        <v>-0.2410081</v>
      </c>
      <c r="O1446" s="5">
        <v>-0.59230447600000002</v>
      </c>
      <c r="P1446" s="5">
        <v>-0.53812933600000001</v>
      </c>
      <c r="Q1446" t="s">
        <v>247</v>
      </c>
      <c r="R1446" s="6">
        <v>1.357322001</v>
      </c>
      <c r="S1446" s="6">
        <v>1.411497142</v>
      </c>
      <c r="T1446" s="6">
        <v>1.213830408</v>
      </c>
      <c r="U1446" s="6">
        <v>1.2680055480000001</v>
      </c>
      <c r="V1446" t="s">
        <v>248</v>
      </c>
    </row>
    <row r="1447" spans="1:22" x14ac:dyDescent="0.2">
      <c r="A1447" s="2">
        <v>152559</v>
      </c>
      <c r="B1447" s="2" t="s">
        <v>1663</v>
      </c>
      <c r="C1447" s="3">
        <v>-0.15762216600000001</v>
      </c>
      <c r="D1447" s="3">
        <v>0.199987053</v>
      </c>
      <c r="E1447" s="3">
        <v>-0.48375024900000002</v>
      </c>
      <c r="F1447" s="3">
        <v>-0.12614102999999999</v>
      </c>
      <c r="G1447" t="s">
        <v>247</v>
      </c>
      <c r="H1447" s="4">
        <v>-2.0822147630000001</v>
      </c>
      <c r="I1447" s="4">
        <v>-2.1274440170000002</v>
      </c>
      <c r="J1447" s="4">
        <v>-2.4083428470000001</v>
      </c>
      <c r="K1447" s="4">
        <v>-2.4535721009999998</v>
      </c>
      <c r="L1447" t="s">
        <v>254</v>
      </c>
      <c r="M1447" s="5">
        <v>-0.30642700099999998</v>
      </c>
      <c r="N1447" s="5">
        <v>0.48669848399999999</v>
      </c>
      <c r="O1447" s="5">
        <v>-0.26119774699999998</v>
      </c>
      <c r="P1447" s="5">
        <v>0.53192773800000004</v>
      </c>
      <c r="Q1447" t="s">
        <v>247</v>
      </c>
      <c r="R1447" s="6">
        <v>-2.2310195990000001</v>
      </c>
      <c r="S1447" s="6">
        <v>-1.437894113</v>
      </c>
      <c r="T1447" s="6">
        <v>-2.5886288180000001</v>
      </c>
      <c r="U1447" s="6">
        <v>-1.795503332</v>
      </c>
      <c r="V1447" t="s">
        <v>254</v>
      </c>
    </row>
    <row r="1448" spans="1:22" x14ac:dyDescent="0.2">
      <c r="A1448" s="2">
        <v>152756</v>
      </c>
      <c r="B1448" s="2" t="s">
        <v>1664</v>
      </c>
      <c r="C1448" s="3">
        <v>-0.523561956</v>
      </c>
      <c r="D1448" s="3">
        <v>0.28379296599999998</v>
      </c>
      <c r="E1448" s="3">
        <v>-0.80735492200000003</v>
      </c>
      <c r="F1448" s="3">
        <v>0</v>
      </c>
      <c r="G1448" t="s">
        <v>247</v>
      </c>
      <c r="H1448" s="4">
        <v>2.807354922</v>
      </c>
      <c r="I1448" s="4">
        <v>2.0763508860000002</v>
      </c>
      <c r="J1448" s="4">
        <v>2.523561956</v>
      </c>
      <c r="K1448" s="4">
        <v>1.7925579199999999</v>
      </c>
      <c r="L1448" t="s">
        <v>248</v>
      </c>
      <c r="M1448" s="5">
        <v>-0.80735492200000003</v>
      </c>
      <c r="N1448" s="5">
        <v>-0.523561956</v>
      </c>
      <c r="O1448" s="5">
        <v>-7.6350886000000007E-2</v>
      </c>
      <c r="P1448" s="5">
        <v>0.20744208</v>
      </c>
      <c r="Q1448" t="s">
        <v>247</v>
      </c>
      <c r="R1448" s="6">
        <v>2.523561956</v>
      </c>
      <c r="S1448" s="6">
        <v>2.807354922</v>
      </c>
      <c r="T1448" s="6">
        <v>1.716207034</v>
      </c>
      <c r="U1448" s="6">
        <v>2</v>
      </c>
      <c r="V1448" t="s">
        <v>248</v>
      </c>
    </row>
    <row r="1449" spans="1:22" x14ac:dyDescent="0.2">
      <c r="A1449" s="2">
        <v>153020</v>
      </c>
      <c r="B1449" s="2" t="s">
        <v>1665</v>
      </c>
      <c r="C1449" s="3">
        <v>0.41503749899999998</v>
      </c>
      <c r="D1449" s="3">
        <v>-1.169925001</v>
      </c>
      <c r="E1449" s="3">
        <v>0.58496250100000002</v>
      </c>
      <c r="F1449" s="3">
        <v>-1</v>
      </c>
      <c r="G1449" t="s">
        <v>247</v>
      </c>
      <c r="H1449" s="4">
        <v>3.1338557470000001</v>
      </c>
      <c r="I1449" s="4">
        <v>2.5025003410000002</v>
      </c>
      <c r="J1449" s="4">
        <v>3.3037807479999999</v>
      </c>
      <c r="K1449" s="4">
        <v>2.6724253419999999</v>
      </c>
      <c r="L1449" t="s">
        <v>248</v>
      </c>
      <c r="M1449" s="5">
        <v>0.25080810399999998</v>
      </c>
      <c r="N1449" s="5">
        <v>0.63873375700000001</v>
      </c>
      <c r="O1449" s="5">
        <v>0.88216351000000004</v>
      </c>
      <c r="P1449" s="5">
        <v>1.270089163</v>
      </c>
      <c r="Q1449" t="s">
        <v>247</v>
      </c>
      <c r="R1449" s="6">
        <v>2.9696263510000001</v>
      </c>
      <c r="S1449" s="6">
        <v>3.3575520050000001</v>
      </c>
      <c r="T1449" s="6">
        <v>4.5545888520000002</v>
      </c>
      <c r="U1449" s="6">
        <v>4.9425145050000001</v>
      </c>
      <c r="V1449" t="s">
        <v>248</v>
      </c>
    </row>
    <row r="1450" spans="1:22" x14ac:dyDescent="0.2">
      <c r="A1450" s="2">
        <v>153129</v>
      </c>
      <c r="B1450" s="2" t="s">
        <v>1666</v>
      </c>
      <c r="C1450" s="3">
        <v>-0.152874549</v>
      </c>
      <c r="D1450" s="3">
        <v>0.162938571</v>
      </c>
      <c r="E1450" s="3">
        <v>-0.18773330599999999</v>
      </c>
      <c r="F1450" s="3">
        <v>0.12807981399999999</v>
      </c>
      <c r="G1450" t="s">
        <v>247</v>
      </c>
      <c r="H1450" s="4">
        <v>-1.703382994</v>
      </c>
      <c r="I1450" s="4">
        <v>-1.294743266</v>
      </c>
      <c r="J1450" s="4">
        <v>-1.7382417509999999</v>
      </c>
      <c r="K1450" s="4">
        <v>-1.3296020230000001</v>
      </c>
      <c r="L1450" t="s">
        <v>254</v>
      </c>
      <c r="M1450" s="5">
        <v>0.31937239000000001</v>
      </c>
      <c r="N1450" s="5">
        <v>0.27785312099999998</v>
      </c>
      <c r="O1450" s="5">
        <v>-8.9267338000000002E-2</v>
      </c>
      <c r="P1450" s="5">
        <v>-0.130786608</v>
      </c>
      <c r="Q1450" t="s">
        <v>247</v>
      </c>
      <c r="R1450" s="6">
        <v>-1.231136054</v>
      </c>
      <c r="S1450" s="6">
        <v>-1.272655324</v>
      </c>
      <c r="T1450" s="6">
        <v>-1.546949175</v>
      </c>
      <c r="U1450" s="6">
        <v>-1.5884684440000001</v>
      </c>
      <c r="V1450" t="s">
        <v>254</v>
      </c>
    </row>
    <row r="1451" spans="1:22" x14ac:dyDescent="0.2">
      <c r="A1451" s="2">
        <v>153733</v>
      </c>
      <c r="B1451" s="2" t="s">
        <v>1667</v>
      </c>
      <c r="C1451" s="3">
        <v>-6.2696800999999996E-2</v>
      </c>
      <c r="D1451" s="3">
        <v>1.751907E-3</v>
      </c>
      <c r="E1451" s="3">
        <v>0.12819637</v>
      </c>
      <c r="F1451" s="3">
        <v>0.192645078</v>
      </c>
      <c r="G1451" t="s">
        <v>247</v>
      </c>
      <c r="H1451" s="4">
        <v>-2.7305523100000002</v>
      </c>
      <c r="I1451" s="4">
        <v>-1.6791240709999999</v>
      </c>
      <c r="J1451" s="4">
        <v>-2.5396591389999998</v>
      </c>
      <c r="K1451" s="4">
        <v>-1.4882309</v>
      </c>
      <c r="L1451" t="s">
        <v>254</v>
      </c>
      <c r="M1451" s="5">
        <v>1.1543281460000001</v>
      </c>
      <c r="N1451" s="5">
        <v>0.97061619300000002</v>
      </c>
      <c r="O1451" s="5">
        <v>0.102899908</v>
      </c>
      <c r="P1451" s="5">
        <v>-8.0812045999999998E-2</v>
      </c>
      <c r="Q1451" t="s">
        <v>247</v>
      </c>
      <c r="R1451" s="6">
        <v>-1.5135273629999999</v>
      </c>
      <c r="S1451" s="6">
        <v>-1.6972393160000001</v>
      </c>
      <c r="T1451" s="6">
        <v>-1.5779760700000001</v>
      </c>
      <c r="U1451" s="6">
        <v>-1.7616880239999999</v>
      </c>
      <c r="V1451" t="s">
        <v>254</v>
      </c>
    </row>
    <row r="1452" spans="1:22" x14ac:dyDescent="0.2">
      <c r="A1452" s="2">
        <v>153830</v>
      </c>
      <c r="B1452" s="2" t="s">
        <v>1668</v>
      </c>
      <c r="C1452" s="3">
        <v>0.20794965200000001</v>
      </c>
      <c r="D1452" s="3">
        <v>0.133578904</v>
      </c>
      <c r="E1452" s="3">
        <v>0.14319463599999999</v>
      </c>
      <c r="F1452" s="3">
        <v>6.8823888E-2</v>
      </c>
      <c r="G1452" t="s">
        <v>247</v>
      </c>
      <c r="H1452" s="4">
        <v>-1.418164956</v>
      </c>
      <c r="I1452" s="4">
        <v>-1.491814046</v>
      </c>
      <c r="J1452" s="4">
        <v>-1.4829199719999999</v>
      </c>
      <c r="K1452" s="4">
        <v>-1.5565690619999999</v>
      </c>
      <c r="L1452" t="s">
        <v>254</v>
      </c>
      <c r="M1452" s="5">
        <v>-0.26103205299999999</v>
      </c>
      <c r="N1452" s="5">
        <v>0.412530644</v>
      </c>
      <c r="O1452" s="5">
        <v>-0.18738296300000001</v>
      </c>
      <c r="P1452" s="5">
        <v>0.48617973399999997</v>
      </c>
      <c r="Q1452" t="s">
        <v>247</v>
      </c>
      <c r="R1452" s="6">
        <v>-1.88714666</v>
      </c>
      <c r="S1452" s="6">
        <v>-1.2135839639999999</v>
      </c>
      <c r="T1452" s="6">
        <v>-1.812775912</v>
      </c>
      <c r="U1452" s="6">
        <v>-1.1392132159999999</v>
      </c>
      <c r="V1452" t="s">
        <v>254</v>
      </c>
    </row>
    <row r="1453" spans="1:22" x14ac:dyDescent="0.2">
      <c r="A1453" s="2">
        <v>153910</v>
      </c>
      <c r="B1453" s="2" t="s">
        <v>1669</v>
      </c>
      <c r="C1453" s="3" t="s">
        <v>302</v>
      </c>
      <c r="D1453" s="3" t="s">
        <v>302</v>
      </c>
      <c r="E1453" s="3" t="s">
        <v>302</v>
      </c>
      <c r="F1453" s="3" t="s">
        <v>302</v>
      </c>
      <c r="G1453" t="s">
        <v>302</v>
      </c>
      <c r="H1453" s="4">
        <v>2.5849625010000001</v>
      </c>
      <c r="I1453" s="4">
        <v>4.0874628409999998</v>
      </c>
      <c r="J1453" s="4">
        <v>2.5849625010000001</v>
      </c>
      <c r="K1453" s="4">
        <v>4.0874628409999998</v>
      </c>
      <c r="L1453" t="s">
        <v>248</v>
      </c>
      <c r="M1453" s="5">
        <v>1.5849625009999999</v>
      </c>
      <c r="N1453" s="5">
        <v>0.87446911800000005</v>
      </c>
      <c r="O1453" s="5">
        <v>8.2462160000000007E-2</v>
      </c>
      <c r="P1453" s="5">
        <v>-0.62803122300000003</v>
      </c>
      <c r="Q1453" t="s">
        <v>247</v>
      </c>
      <c r="R1453" s="6">
        <v>4.1699250010000002</v>
      </c>
      <c r="S1453" s="6">
        <v>3.4594316190000001</v>
      </c>
      <c r="T1453" s="6">
        <v>4.1699250010000002</v>
      </c>
      <c r="U1453" s="6">
        <v>3.4594316190000001</v>
      </c>
      <c r="V1453" t="s">
        <v>248</v>
      </c>
    </row>
    <row r="1454" spans="1:22" x14ac:dyDescent="0.2">
      <c r="A1454" s="2">
        <v>154197</v>
      </c>
      <c r="B1454" s="2" t="s">
        <v>1670</v>
      </c>
      <c r="C1454" s="3" t="s">
        <v>302</v>
      </c>
      <c r="D1454" s="3" t="s">
        <v>302</v>
      </c>
      <c r="E1454" s="3" t="s">
        <v>302</v>
      </c>
      <c r="F1454" s="3" t="s">
        <v>302</v>
      </c>
      <c r="G1454" t="s">
        <v>302</v>
      </c>
      <c r="H1454" s="4">
        <v>5.6147098440000001</v>
      </c>
      <c r="I1454" s="4">
        <v>5.1699250010000002</v>
      </c>
      <c r="J1454" s="4">
        <v>5.6147098440000001</v>
      </c>
      <c r="K1454" s="4">
        <v>5.1699250010000002</v>
      </c>
      <c r="L1454" t="s">
        <v>248</v>
      </c>
      <c r="M1454" s="5">
        <v>0.21818017000000001</v>
      </c>
      <c r="N1454" s="5">
        <v>-9.1147887999999996E-2</v>
      </c>
      <c r="O1454" s="5">
        <v>0.66296501299999999</v>
      </c>
      <c r="P1454" s="5">
        <v>0.35363695499999998</v>
      </c>
      <c r="Q1454" t="s">
        <v>247</v>
      </c>
      <c r="R1454" s="6">
        <v>5.8328900140000002</v>
      </c>
      <c r="S1454" s="6">
        <v>5.523561956</v>
      </c>
      <c r="T1454" s="6">
        <v>5.8328900140000002</v>
      </c>
      <c r="U1454" s="6">
        <v>5.523561956</v>
      </c>
      <c r="V1454" t="s">
        <v>248</v>
      </c>
    </row>
    <row r="1455" spans="1:22" x14ac:dyDescent="0.2">
      <c r="A1455" s="2">
        <v>154810</v>
      </c>
      <c r="B1455" s="2" t="s">
        <v>1671</v>
      </c>
      <c r="C1455" s="3">
        <v>-0.28688114799999997</v>
      </c>
      <c r="D1455" s="3">
        <v>-0.69552087600000001</v>
      </c>
      <c r="E1455" s="3">
        <v>-0.74157484699999998</v>
      </c>
      <c r="F1455" s="3">
        <v>-1.1502145749999999</v>
      </c>
      <c r="G1455" t="s">
        <v>247</v>
      </c>
      <c r="H1455" s="4">
        <v>-2.1371882150000001</v>
      </c>
      <c r="I1455" s="4">
        <v>-2.7083449160000002</v>
      </c>
      <c r="J1455" s="4">
        <v>-2.5918819150000001</v>
      </c>
      <c r="K1455" s="4">
        <v>-3.1630386160000001</v>
      </c>
      <c r="L1455" t="s">
        <v>254</v>
      </c>
      <c r="M1455" s="5">
        <v>-7.1083097999999997E-2</v>
      </c>
      <c r="N1455" s="5">
        <v>-0.36058971499999998</v>
      </c>
      <c r="O1455" s="5">
        <v>0.50007360300000003</v>
      </c>
      <c r="P1455" s="5">
        <v>0.21056698600000001</v>
      </c>
      <c r="Q1455" t="s">
        <v>247</v>
      </c>
      <c r="R1455" s="6">
        <v>-1.921390165</v>
      </c>
      <c r="S1455" s="6">
        <v>-2.2108967819999998</v>
      </c>
      <c r="T1455" s="6">
        <v>-1.512750437</v>
      </c>
      <c r="U1455" s="6">
        <v>-1.802257054</v>
      </c>
      <c r="V1455" t="s">
        <v>254</v>
      </c>
    </row>
    <row r="1456" spans="1:22" x14ac:dyDescent="0.2">
      <c r="A1456" s="2">
        <v>154860</v>
      </c>
      <c r="B1456" s="2" t="s">
        <v>1672</v>
      </c>
      <c r="C1456" s="3" t="s">
        <v>302</v>
      </c>
      <c r="D1456" s="3" t="s">
        <v>302</v>
      </c>
      <c r="E1456" s="3" t="s">
        <v>302</v>
      </c>
      <c r="F1456" s="3" t="s">
        <v>302</v>
      </c>
      <c r="G1456" t="s">
        <v>302</v>
      </c>
      <c r="H1456" s="4">
        <v>6.6147098440000001</v>
      </c>
      <c r="I1456" s="4">
        <v>6</v>
      </c>
      <c r="J1456" s="4">
        <v>6.6147098440000001</v>
      </c>
      <c r="K1456" s="4">
        <v>6</v>
      </c>
      <c r="L1456" t="s">
        <v>248</v>
      </c>
      <c r="M1456" s="5">
        <v>-0.48542682700000001</v>
      </c>
      <c r="N1456" s="5">
        <v>-1.257157839</v>
      </c>
      <c r="O1456" s="5">
        <v>0.129283017</v>
      </c>
      <c r="P1456" s="5">
        <v>-0.64244799500000005</v>
      </c>
      <c r="Q1456" t="s">
        <v>247</v>
      </c>
      <c r="R1456" s="6">
        <v>6.1292830169999997</v>
      </c>
      <c r="S1456" s="6">
        <v>5.3575520049999996</v>
      </c>
      <c r="T1456" s="6">
        <v>6.1292830169999997</v>
      </c>
      <c r="U1456" s="6">
        <v>5.3575520049999996</v>
      </c>
      <c r="V1456" t="s">
        <v>248</v>
      </c>
    </row>
    <row r="1457" spans="1:22" x14ac:dyDescent="0.2">
      <c r="A1457" s="2">
        <v>155054</v>
      </c>
      <c r="B1457" s="2" t="s">
        <v>1673</v>
      </c>
      <c r="C1457" s="3">
        <v>-0.13535185299999999</v>
      </c>
      <c r="D1457" s="3">
        <v>-0.48112669000000002</v>
      </c>
      <c r="E1457" s="3">
        <v>-2.3458973000000001E-2</v>
      </c>
      <c r="F1457" s="3">
        <v>-0.36923381</v>
      </c>
      <c r="G1457" t="s">
        <v>247</v>
      </c>
      <c r="H1457" s="4">
        <v>2.8165538589999999</v>
      </c>
      <c r="I1457" s="4">
        <v>2.8042755289999999</v>
      </c>
      <c r="J1457" s="4">
        <v>2.928446739</v>
      </c>
      <c r="K1457" s="4">
        <v>2.916168409</v>
      </c>
      <c r="L1457" t="s">
        <v>248</v>
      </c>
      <c r="M1457" s="5">
        <v>-0.30521422100000001</v>
      </c>
      <c r="N1457" s="5">
        <v>-0.47750158599999998</v>
      </c>
      <c r="O1457" s="5">
        <v>-0.29293589199999998</v>
      </c>
      <c r="P1457" s="5">
        <v>-0.46522325599999997</v>
      </c>
      <c r="Q1457" t="s">
        <v>247</v>
      </c>
      <c r="R1457" s="6">
        <v>2.6466914899999998</v>
      </c>
      <c r="S1457" s="6">
        <v>2.474404126</v>
      </c>
      <c r="T1457" s="6">
        <v>2.9924663269999998</v>
      </c>
      <c r="U1457" s="6">
        <v>2.820178962</v>
      </c>
      <c r="V1457" t="s">
        <v>248</v>
      </c>
    </row>
    <row r="1458" spans="1:22" x14ac:dyDescent="0.2">
      <c r="A1458" s="2">
        <v>1559</v>
      </c>
      <c r="B1458" s="2" t="s">
        <v>1674</v>
      </c>
      <c r="C1458" s="3" t="s">
        <v>302</v>
      </c>
      <c r="D1458" s="3" t="s">
        <v>302</v>
      </c>
      <c r="E1458" s="3" t="s">
        <v>302</v>
      </c>
      <c r="F1458" s="3" t="s">
        <v>302</v>
      </c>
      <c r="G1458" t="s">
        <v>302</v>
      </c>
      <c r="H1458" s="4">
        <v>6.9657842849999998</v>
      </c>
      <c r="I1458" s="4">
        <v>8.0927571409999999</v>
      </c>
      <c r="J1458" s="4">
        <v>6.9657842849999998</v>
      </c>
      <c r="K1458" s="4">
        <v>8.0927571409999999</v>
      </c>
      <c r="L1458" t="s">
        <v>248</v>
      </c>
      <c r="M1458" s="5">
        <v>0.39176771999999999</v>
      </c>
      <c r="N1458" s="5">
        <v>-0.13289427000000001</v>
      </c>
      <c r="O1458" s="5">
        <v>-0.73520513600000004</v>
      </c>
      <c r="P1458" s="5">
        <v>-1.2598671269999999</v>
      </c>
      <c r="Q1458" t="s">
        <v>247</v>
      </c>
      <c r="R1458" s="6">
        <v>7.3575520049999996</v>
      </c>
      <c r="S1458" s="6">
        <v>6.8328900140000002</v>
      </c>
      <c r="T1458" s="6">
        <v>7.3575520049999996</v>
      </c>
      <c r="U1458" s="6">
        <v>6.8328900140000002</v>
      </c>
      <c r="V1458" t="s">
        <v>248</v>
      </c>
    </row>
    <row r="1459" spans="1:22" x14ac:dyDescent="0.2">
      <c r="A1459" s="2">
        <v>1565</v>
      </c>
      <c r="B1459" s="2" t="s">
        <v>1675</v>
      </c>
      <c r="C1459" s="3">
        <v>-0.51096191899999999</v>
      </c>
      <c r="D1459" s="3">
        <v>7.4000580999999996E-2</v>
      </c>
      <c r="E1459" s="3">
        <v>-0.67807190500000003</v>
      </c>
      <c r="F1459" s="3">
        <v>-9.3109404000000007E-2</v>
      </c>
      <c r="G1459" t="s">
        <v>247</v>
      </c>
      <c r="H1459" s="4">
        <v>2.674904626</v>
      </c>
      <c r="I1459" s="4">
        <v>1.928661218</v>
      </c>
      <c r="J1459" s="4">
        <v>2.5077946400000002</v>
      </c>
      <c r="K1459" s="4">
        <v>1.761551232</v>
      </c>
      <c r="L1459" t="s">
        <v>248</v>
      </c>
      <c r="M1459" s="5">
        <v>-1.115477217</v>
      </c>
      <c r="N1459" s="5">
        <v>-0.992094802</v>
      </c>
      <c r="O1459" s="5">
        <v>-0.36923381</v>
      </c>
      <c r="P1459" s="5">
        <v>-0.245851394</v>
      </c>
      <c r="Q1459" t="s">
        <v>247</v>
      </c>
      <c r="R1459" s="6">
        <v>2.0703893280000001</v>
      </c>
      <c r="S1459" s="6">
        <v>2.1937717430000001</v>
      </c>
      <c r="T1459" s="6">
        <v>1.4854268269999999</v>
      </c>
      <c r="U1459" s="6">
        <v>1.6088092430000001</v>
      </c>
      <c r="V1459" t="s">
        <v>248</v>
      </c>
    </row>
    <row r="1460" spans="1:22" x14ac:dyDescent="0.2">
      <c r="A1460" s="2">
        <v>157739</v>
      </c>
      <c r="B1460" s="2" t="s">
        <v>1676</v>
      </c>
      <c r="C1460" s="3" t="s">
        <v>302</v>
      </c>
      <c r="D1460" s="3" t="s">
        <v>302</v>
      </c>
      <c r="E1460" s="3" t="s">
        <v>302</v>
      </c>
      <c r="F1460" s="3" t="s">
        <v>302</v>
      </c>
      <c r="G1460" t="s">
        <v>302</v>
      </c>
      <c r="H1460" s="4">
        <v>3.3219280950000001</v>
      </c>
      <c r="I1460" s="4">
        <v>5.2854022189999998</v>
      </c>
      <c r="J1460" s="4">
        <v>3.3219280950000001</v>
      </c>
      <c r="K1460" s="4">
        <v>5.2854022189999998</v>
      </c>
      <c r="L1460" t="s">
        <v>248</v>
      </c>
      <c r="M1460" s="5">
        <v>1</v>
      </c>
      <c r="N1460" s="5">
        <v>1.432959407</v>
      </c>
      <c r="O1460" s="5">
        <v>-0.96347412399999999</v>
      </c>
      <c r="P1460" s="5">
        <v>-0.53051471699999997</v>
      </c>
      <c r="Q1460" t="s">
        <v>247</v>
      </c>
      <c r="R1460" s="6">
        <v>4.3219280949999996</v>
      </c>
      <c r="S1460" s="6">
        <v>4.7548875019999999</v>
      </c>
      <c r="T1460" s="6">
        <v>4.3219280949999996</v>
      </c>
      <c r="U1460" s="6">
        <v>4.7548875019999999</v>
      </c>
      <c r="V1460" t="s">
        <v>248</v>
      </c>
    </row>
    <row r="1461" spans="1:22" x14ac:dyDescent="0.2">
      <c r="A1461" s="2">
        <v>158056</v>
      </c>
      <c r="B1461" s="2" t="s">
        <v>1677</v>
      </c>
      <c r="C1461" s="3">
        <v>0.76553474600000004</v>
      </c>
      <c r="D1461" s="3">
        <v>0.16992500099999999</v>
      </c>
      <c r="E1461" s="3">
        <v>1.1805722460000001</v>
      </c>
      <c r="F1461" s="3">
        <v>0.58496250100000002</v>
      </c>
      <c r="G1461" t="s">
        <v>247</v>
      </c>
      <c r="H1461" s="4">
        <v>1.744161096</v>
      </c>
      <c r="I1461" s="4">
        <v>1.3219280950000001</v>
      </c>
      <c r="J1461" s="4">
        <v>2.1591985949999999</v>
      </c>
      <c r="K1461" s="4">
        <v>1.7369655939999999</v>
      </c>
      <c r="L1461" t="s">
        <v>248</v>
      </c>
      <c r="M1461" s="5">
        <v>0.33479024600000001</v>
      </c>
      <c r="N1461" s="5">
        <v>0.181838323</v>
      </c>
      <c r="O1461" s="5">
        <v>0.75702324700000001</v>
      </c>
      <c r="P1461" s="5">
        <v>0.60407132399999997</v>
      </c>
      <c r="Q1461" t="s">
        <v>247</v>
      </c>
      <c r="R1461" s="6">
        <v>1.3134165950000001</v>
      </c>
      <c r="S1461" s="6">
        <v>1.160464672</v>
      </c>
      <c r="T1461" s="6">
        <v>1.90902634</v>
      </c>
      <c r="U1461" s="6">
        <v>1.756074417</v>
      </c>
      <c r="V1461" t="s">
        <v>248</v>
      </c>
    </row>
    <row r="1462" spans="1:22" x14ac:dyDescent="0.2">
      <c r="A1462" s="2">
        <v>158158</v>
      </c>
      <c r="B1462" s="2" t="s">
        <v>1678</v>
      </c>
      <c r="C1462" s="3">
        <v>0.44835757199999998</v>
      </c>
      <c r="D1462" s="3">
        <v>0.36705747</v>
      </c>
      <c r="E1462" s="3">
        <v>4.0077438999999999E-2</v>
      </c>
      <c r="F1462" s="3">
        <v>-4.1222663E-2</v>
      </c>
      <c r="G1462" t="s">
        <v>247</v>
      </c>
      <c r="H1462" s="4">
        <v>2.0658879360000002</v>
      </c>
      <c r="I1462" s="4">
        <v>1.351290155</v>
      </c>
      <c r="J1462" s="4">
        <v>1.6576078030000001</v>
      </c>
      <c r="K1462" s="4">
        <v>0.94301002099999998</v>
      </c>
      <c r="L1462" t="s">
        <v>248</v>
      </c>
      <c r="M1462" s="5">
        <v>0</v>
      </c>
      <c r="N1462" s="5">
        <v>-5.9162072000000003E-2</v>
      </c>
      <c r="O1462" s="5">
        <v>0.71459778100000004</v>
      </c>
      <c r="P1462" s="5">
        <v>0.65543570900000003</v>
      </c>
      <c r="Q1462" t="s">
        <v>247</v>
      </c>
      <c r="R1462" s="6">
        <v>1.617530363</v>
      </c>
      <c r="S1462" s="6">
        <v>1.5583682910000001</v>
      </c>
      <c r="T1462" s="6">
        <v>1.6988304649999999</v>
      </c>
      <c r="U1462" s="6">
        <v>1.639668393</v>
      </c>
      <c r="V1462" t="s">
        <v>248</v>
      </c>
    </row>
    <row r="1463" spans="1:22" x14ac:dyDescent="0.2">
      <c r="A1463" s="2">
        <v>1594</v>
      </c>
      <c r="B1463" s="2" t="s">
        <v>1679</v>
      </c>
      <c r="C1463" s="3">
        <v>-0.19993757100000001</v>
      </c>
      <c r="D1463" s="3">
        <v>-0.36621171800000002</v>
      </c>
      <c r="E1463" s="3">
        <v>-0.39211110199999999</v>
      </c>
      <c r="F1463" s="3">
        <v>-0.55838525000000006</v>
      </c>
      <c r="G1463" t="s">
        <v>247</v>
      </c>
      <c r="H1463" s="4">
        <v>-1.4526114649999999</v>
      </c>
      <c r="I1463" s="4">
        <v>-1.67844913</v>
      </c>
      <c r="J1463" s="4">
        <v>-1.6447849969999999</v>
      </c>
      <c r="K1463" s="4">
        <v>-1.8706226619999999</v>
      </c>
      <c r="L1463" t="s">
        <v>254</v>
      </c>
      <c r="M1463" s="5">
        <v>-0.39538544199999998</v>
      </c>
      <c r="N1463" s="5">
        <v>-0.27183608999999997</v>
      </c>
      <c r="O1463" s="5">
        <v>-0.16954777700000001</v>
      </c>
      <c r="P1463" s="5">
        <v>-4.5998425000000003E-2</v>
      </c>
      <c r="Q1463" t="s">
        <v>247</v>
      </c>
      <c r="R1463" s="6">
        <v>-1.648059336</v>
      </c>
      <c r="S1463" s="6">
        <v>-1.524509984</v>
      </c>
      <c r="T1463" s="6">
        <v>-1.481785189</v>
      </c>
      <c r="U1463" s="6">
        <v>-1.358235836</v>
      </c>
      <c r="V1463" t="s">
        <v>254</v>
      </c>
    </row>
    <row r="1464" spans="1:22" x14ac:dyDescent="0.2">
      <c r="A1464" s="2">
        <v>162394</v>
      </c>
      <c r="B1464" s="2" t="s">
        <v>1680</v>
      </c>
      <c r="C1464" s="3">
        <v>1.0341078539999999</v>
      </c>
      <c r="D1464" s="3">
        <v>1.1318446559999999</v>
      </c>
      <c r="E1464" s="3">
        <v>4.4499459999999998E-2</v>
      </c>
      <c r="F1464" s="3">
        <v>0.142236262</v>
      </c>
      <c r="G1464" t="s">
        <v>247</v>
      </c>
      <c r="H1464" s="4">
        <v>3.3472451859999999</v>
      </c>
      <c r="I1464" s="4">
        <v>2.104818173</v>
      </c>
      <c r="J1464" s="4">
        <v>2.3576367920000001</v>
      </c>
      <c r="K1464" s="4">
        <v>1.115209779</v>
      </c>
      <c r="L1464" t="s">
        <v>248</v>
      </c>
      <c r="M1464" s="5">
        <v>-0.25937635199999998</v>
      </c>
      <c r="N1464" s="5">
        <v>0.54670220800000002</v>
      </c>
      <c r="O1464" s="5">
        <v>0.98305066100000005</v>
      </c>
      <c r="P1464" s="5">
        <v>1.789129221</v>
      </c>
      <c r="Q1464" t="s">
        <v>247</v>
      </c>
      <c r="R1464" s="6">
        <v>2.0537609799999998</v>
      </c>
      <c r="S1464" s="6">
        <v>2.8598395399999998</v>
      </c>
      <c r="T1464" s="6">
        <v>1.9560241780000001</v>
      </c>
      <c r="U1464" s="6">
        <v>2.7621027379999998</v>
      </c>
      <c r="V1464" t="s">
        <v>248</v>
      </c>
    </row>
    <row r="1465" spans="1:22" x14ac:dyDescent="0.2">
      <c r="A1465" s="2">
        <v>162514</v>
      </c>
      <c r="B1465" s="2" t="s">
        <v>1681</v>
      </c>
      <c r="C1465" s="3">
        <v>-1</v>
      </c>
      <c r="D1465" s="3">
        <v>-2</v>
      </c>
      <c r="E1465" s="3">
        <v>1</v>
      </c>
      <c r="F1465" s="3" t="s">
        <v>302</v>
      </c>
      <c r="G1465" t="s">
        <v>247</v>
      </c>
      <c r="H1465" s="4">
        <v>6.1137421659999998</v>
      </c>
      <c r="I1465" s="4">
        <v>6.2854022189999998</v>
      </c>
      <c r="J1465" s="4">
        <v>8.1137421659999998</v>
      </c>
      <c r="K1465" s="4">
        <v>8.2854022189999998</v>
      </c>
      <c r="L1465" t="s">
        <v>248</v>
      </c>
      <c r="M1465" s="5">
        <v>-0.23109911699999999</v>
      </c>
      <c r="N1465" s="5">
        <v>-0.50641185200000005</v>
      </c>
      <c r="O1465" s="5">
        <v>-0.40275917</v>
      </c>
      <c r="P1465" s="5">
        <v>-0.67807190500000003</v>
      </c>
      <c r="Q1465" t="s">
        <v>247</v>
      </c>
      <c r="R1465" s="6">
        <v>6.8826430490000003</v>
      </c>
      <c r="S1465" s="6">
        <v>6.6073303140000004</v>
      </c>
      <c r="T1465" s="6">
        <v>7.8826430490000003</v>
      </c>
      <c r="U1465" s="6">
        <v>7.6073303140000004</v>
      </c>
      <c r="V1465" t="s">
        <v>248</v>
      </c>
    </row>
    <row r="1466" spans="1:22" x14ac:dyDescent="0.2">
      <c r="A1466" s="2">
        <v>163049</v>
      </c>
      <c r="B1466" s="2" t="s">
        <v>1682</v>
      </c>
      <c r="C1466" s="3">
        <v>0.16948575799999999</v>
      </c>
      <c r="D1466" s="3">
        <v>0.15002544400000001</v>
      </c>
      <c r="E1466" s="3">
        <v>6.4689568000000003E-2</v>
      </c>
      <c r="F1466" s="3">
        <v>4.5229254000000003E-2</v>
      </c>
      <c r="G1466" t="s">
        <v>247</v>
      </c>
      <c r="H1466" s="4">
        <v>1.5550092790000001</v>
      </c>
      <c r="I1466" s="4">
        <v>1.39814043</v>
      </c>
      <c r="J1466" s="4">
        <v>1.450213089</v>
      </c>
      <c r="K1466" s="4">
        <v>1.2933442399999999</v>
      </c>
      <c r="L1466" t="s">
        <v>248</v>
      </c>
      <c r="M1466" s="5">
        <v>-2.2367813E-2</v>
      </c>
      <c r="N1466" s="5">
        <v>-0.176497655</v>
      </c>
      <c r="O1466" s="5">
        <v>0.13450103599999999</v>
      </c>
      <c r="P1466" s="5">
        <v>-1.9628807000000002E-2</v>
      </c>
      <c r="Q1466" t="s">
        <v>247</v>
      </c>
      <c r="R1466" s="6">
        <v>1.3631557080000001</v>
      </c>
      <c r="S1466" s="6">
        <v>1.2090258650000001</v>
      </c>
      <c r="T1466" s="6">
        <v>1.3826160219999999</v>
      </c>
      <c r="U1466" s="6">
        <v>1.2284861789999999</v>
      </c>
      <c r="V1466" t="s">
        <v>248</v>
      </c>
    </row>
    <row r="1467" spans="1:22" x14ac:dyDescent="0.2">
      <c r="A1467" s="2">
        <v>163589</v>
      </c>
      <c r="B1467" s="2" t="s">
        <v>1683</v>
      </c>
      <c r="C1467" s="3">
        <v>-1.8456904999999999E-2</v>
      </c>
      <c r="D1467" s="3">
        <v>-0.13445019999999999</v>
      </c>
      <c r="E1467" s="3">
        <v>0.35639150400000003</v>
      </c>
      <c r="F1467" s="3">
        <v>0.240398209</v>
      </c>
      <c r="G1467" t="s">
        <v>247</v>
      </c>
      <c r="H1467" s="4">
        <v>-1.5972408300000001</v>
      </c>
      <c r="I1467" s="4">
        <v>-2.0246620540000002</v>
      </c>
      <c r="J1467" s="4">
        <v>-1.2223924209999999</v>
      </c>
      <c r="K1467" s="4">
        <v>-1.6498136450000001</v>
      </c>
      <c r="L1467" t="s">
        <v>254</v>
      </c>
      <c r="M1467" s="5">
        <v>-0.55748176400000005</v>
      </c>
      <c r="N1467" s="5">
        <v>-0.30812229499999999</v>
      </c>
      <c r="O1467" s="5">
        <v>-0.130060541</v>
      </c>
      <c r="P1467" s="5">
        <v>0.119298928</v>
      </c>
      <c r="Q1467" t="s">
        <v>247</v>
      </c>
      <c r="R1467" s="6">
        <v>-2.1362656900000001</v>
      </c>
      <c r="S1467" s="6">
        <v>-1.8869062210000001</v>
      </c>
      <c r="T1467" s="6">
        <v>-2.0202723950000001</v>
      </c>
      <c r="U1467" s="6">
        <v>-1.7709129260000001</v>
      </c>
      <c r="V1467" t="s">
        <v>254</v>
      </c>
    </row>
    <row r="1468" spans="1:22" x14ac:dyDescent="0.2">
      <c r="A1468" s="2">
        <v>164118</v>
      </c>
      <c r="B1468" s="2" t="s">
        <v>1684</v>
      </c>
      <c r="C1468" s="3" t="s">
        <v>302</v>
      </c>
      <c r="D1468" s="3" t="s">
        <v>302</v>
      </c>
      <c r="E1468" s="3" t="s">
        <v>302</v>
      </c>
      <c r="F1468" s="3" t="s">
        <v>302</v>
      </c>
      <c r="G1468" t="s">
        <v>302</v>
      </c>
      <c r="H1468" s="4">
        <v>5.4918530959999998</v>
      </c>
      <c r="I1468" s="4">
        <v>6.4262647550000001</v>
      </c>
      <c r="J1468" s="4">
        <v>5.4918530959999998</v>
      </c>
      <c r="K1468" s="4">
        <v>6.4262647550000001</v>
      </c>
      <c r="L1468" t="s">
        <v>248</v>
      </c>
      <c r="M1468" s="5">
        <v>0.236067358</v>
      </c>
      <c r="N1468" s="5">
        <v>0.57423609399999997</v>
      </c>
      <c r="O1468" s="5">
        <v>-0.69834430000000003</v>
      </c>
      <c r="P1468" s="5">
        <v>-0.360175564</v>
      </c>
      <c r="Q1468" t="s">
        <v>247</v>
      </c>
      <c r="R1468" s="6">
        <v>5.7279204549999996</v>
      </c>
      <c r="S1468" s="6">
        <v>6.0660891899999996</v>
      </c>
      <c r="T1468" s="6">
        <v>5.7279204549999996</v>
      </c>
      <c r="U1468" s="6">
        <v>6.0660891899999996</v>
      </c>
      <c r="V1468" t="s">
        <v>248</v>
      </c>
    </row>
    <row r="1469" spans="1:22" x14ac:dyDescent="0.2">
      <c r="A1469" s="2">
        <v>165082</v>
      </c>
      <c r="B1469" s="2" t="s">
        <v>1685</v>
      </c>
      <c r="C1469" s="3">
        <v>0.73696559399999995</v>
      </c>
      <c r="D1469" s="3">
        <v>1</v>
      </c>
      <c r="E1469" s="3">
        <v>0.32192809500000003</v>
      </c>
      <c r="F1469" s="3">
        <v>0.58496250100000002</v>
      </c>
      <c r="G1469" t="s">
        <v>247</v>
      </c>
      <c r="H1469" s="4">
        <v>4.0588936889999996</v>
      </c>
      <c r="I1469" s="4">
        <v>4.8744691180000004</v>
      </c>
      <c r="J1469" s="4">
        <v>3.6438561900000002</v>
      </c>
      <c r="K1469" s="4">
        <v>4.4594316190000001</v>
      </c>
      <c r="L1469" t="s">
        <v>248</v>
      </c>
      <c r="M1469" s="5">
        <v>0.214124805</v>
      </c>
      <c r="N1469" s="5">
        <v>0.50589092999999996</v>
      </c>
      <c r="O1469" s="5">
        <v>-0.60145062400000004</v>
      </c>
      <c r="P1469" s="5">
        <v>-0.309684499</v>
      </c>
      <c r="Q1469" t="s">
        <v>247</v>
      </c>
      <c r="R1469" s="6">
        <v>3.5360529000000001</v>
      </c>
      <c r="S1469" s="6">
        <v>3.8278190250000002</v>
      </c>
      <c r="T1469" s="6">
        <v>3.273018494</v>
      </c>
      <c r="U1469" s="6">
        <v>3.5647846190000001</v>
      </c>
      <c r="V1469" t="s">
        <v>248</v>
      </c>
    </row>
    <row r="1470" spans="1:22" x14ac:dyDescent="0.2">
      <c r="A1470" s="2">
        <v>165215</v>
      </c>
      <c r="B1470" s="2" t="s">
        <v>1686</v>
      </c>
      <c r="C1470" s="3">
        <v>0.392317423</v>
      </c>
      <c r="D1470" s="3">
        <v>-0.67807190500000003</v>
      </c>
      <c r="E1470" s="3">
        <v>-0.192645078</v>
      </c>
      <c r="F1470" s="3">
        <v>-1.2630344060000001</v>
      </c>
      <c r="G1470" t="s">
        <v>247</v>
      </c>
      <c r="H1470" s="4">
        <v>2.9886846870000001</v>
      </c>
      <c r="I1470" s="4">
        <v>1.7548875020000001</v>
      </c>
      <c r="J1470" s="4">
        <v>2.403722186</v>
      </c>
      <c r="K1470" s="4">
        <v>1.169925001</v>
      </c>
      <c r="L1470" t="s">
        <v>248</v>
      </c>
      <c r="M1470" s="5">
        <v>-0.47035937900000002</v>
      </c>
      <c r="N1470" s="5">
        <v>-0.65478395</v>
      </c>
      <c r="O1470" s="5">
        <v>0.763437806</v>
      </c>
      <c r="P1470" s="5">
        <v>0.57901323400000004</v>
      </c>
      <c r="Q1470" t="s">
        <v>247</v>
      </c>
      <c r="R1470" s="6">
        <v>2.1260078849999999</v>
      </c>
      <c r="S1470" s="6">
        <v>1.9415833140000001</v>
      </c>
      <c r="T1470" s="6">
        <v>3.196397213</v>
      </c>
      <c r="U1470" s="6">
        <v>3.0119726419999999</v>
      </c>
      <c r="V1470" t="s">
        <v>248</v>
      </c>
    </row>
    <row r="1471" spans="1:22" x14ac:dyDescent="0.2">
      <c r="A1471" s="2">
        <v>1662</v>
      </c>
      <c r="B1471" s="2" t="s">
        <v>1687</v>
      </c>
      <c r="C1471" s="3">
        <v>-0.34280029299999998</v>
      </c>
      <c r="D1471" s="3">
        <v>-0.195464094</v>
      </c>
      <c r="E1471" s="3">
        <v>-0.147336199</v>
      </c>
      <c r="F1471" s="3">
        <v>0</v>
      </c>
      <c r="G1471" t="s">
        <v>247</v>
      </c>
      <c r="H1471" s="4">
        <v>-2.2605275499999999</v>
      </c>
      <c r="I1471" s="4">
        <v>-2.3107703050000001</v>
      </c>
      <c r="J1471" s="4">
        <v>-2.0650634559999999</v>
      </c>
      <c r="K1471" s="4">
        <v>-2.115306211</v>
      </c>
      <c r="L1471" t="s">
        <v>254</v>
      </c>
      <c r="M1471" s="5">
        <v>-0.15391268299999999</v>
      </c>
      <c r="N1471" s="5">
        <v>-0.123190744</v>
      </c>
      <c r="O1471" s="5">
        <v>-0.10366992899999999</v>
      </c>
      <c r="P1471" s="5">
        <v>-7.2947989000000005E-2</v>
      </c>
      <c r="Q1471" t="s">
        <v>247</v>
      </c>
      <c r="R1471" s="6">
        <v>-2.0716399399999998</v>
      </c>
      <c r="S1471" s="6">
        <v>-2.040918</v>
      </c>
      <c r="T1471" s="6">
        <v>-2.2189761400000001</v>
      </c>
      <c r="U1471" s="6">
        <v>-2.1882541999999998</v>
      </c>
      <c r="V1471" t="s">
        <v>254</v>
      </c>
    </row>
    <row r="1472" spans="1:22" x14ac:dyDescent="0.2">
      <c r="A1472" s="2">
        <v>166614</v>
      </c>
      <c r="B1472" s="2" t="s">
        <v>1688</v>
      </c>
      <c r="C1472" s="3">
        <v>0.23446525400000001</v>
      </c>
      <c r="D1472" s="3">
        <v>-0.11783649</v>
      </c>
      <c r="E1472" s="3">
        <v>0.51457317300000005</v>
      </c>
      <c r="F1472" s="3">
        <v>0.16227142899999999</v>
      </c>
      <c r="G1472" t="s">
        <v>247</v>
      </c>
      <c r="H1472" s="4">
        <v>-2.0874628409999998</v>
      </c>
      <c r="I1472" s="4">
        <v>-1.7655347459999999</v>
      </c>
      <c r="J1472" s="4">
        <v>-1.807354922</v>
      </c>
      <c r="K1472" s="4">
        <v>-1.4854268269999999</v>
      </c>
      <c r="L1472" t="s">
        <v>254</v>
      </c>
      <c r="M1472" s="5">
        <v>0.32192809500000003</v>
      </c>
      <c r="N1472" s="5">
        <v>1.115477217</v>
      </c>
      <c r="O1472" s="5">
        <v>0</v>
      </c>
      <c r="P1472" s="5">
        <v>0.79354912300000002</v>
      </c>
      <c r="Q1472" t="s">
        <v>247</v>
      </c>
      <c r="R1472" s="6">
        <v>-2</v>
      </c>
      <c r="S1472" s="6">
        <v>-1.206450877</v>
      </c>
      <c r="T1472" s="6">
        <v>-1.647698256</v>
      </c>
      <c r="U1472" s="6">
        <v>-0.85414913400000003</v>
      </c>
      <c r="V1472" t="s">
        <v>254</v>
      </c>
    </row>
    <row r="1473" spans="1:22" x14ac:dyDescent="0.2">
      <c r="A1473" s="2">
        <v>167410</v>
      </c>
      <c r="B1473" s="2" t="s">
        <v>1689</v>
      </c>
      <c r="C1473" s="3">
        <v>0</v>
      </c>
      <c r="D1473" s="3">
        <v>0</v>
      </c>
      <c r="E1473" s="3">
        <v>0.79354912300000002</v>
      </c>
      <c r="F1473" s="3">
        <v>0.79354912300000002</v>
      </c>
      <c r="G1473" t="s">
        <v>247</v>
      </c>
      <c r="H1473" s="4">
        <v>1.9577717649999999</v>
      </c>
      <c r="I1473" s="4">
        <v>1.7425037779999999</v>
      </c>
      <c r="J1473" s="4">
        <v>2.7513208869999999</v>
      </c>
      <c r="K1473" s="4">
        <v>2.5360529000000001</v>
      </c>
      <c r="L1473" t="s">
        <v>248</v>
      </c>
      <c r="M1473" s="5">
        <v>-0.198779864</v>
      </c>
      <c r="N1473" s="5">
        <v>-0.57074864199999997</v>
      </c>
      <c r="O1473" s="5">
        <v>1.6488123E-2</v>
      </c>
      <c r="P1473" s="5">
        <v>-0.35548065499999998</v>
      </c>
      <c r="Q1473" t="s">
        <v>247</v>
      </c>
      <c r="R1473" s="6">
        <v>1.7589919000000001</v>
      </c>
      <c r="S1473" s="6">
        <v>1.3870231230000001</v>
      </c>
      <c r="T1473" s="6">
        <v>1.7589919000000001</v>
      </c>
      <c r="U1473" s="6">
        <v>1.3870231230000001</v>
      </c>
      <c r="V1473" t="s">
        <v>248</v>
      </c>
    </row>
    <row r="1474" spans="1:22" x14ac:dyDescent="0.2">
      <c r="A1474" s="2">
        <v>169200</v>
      </c>
      <c r="B1474" s="2" t="s">
        <v>1690</v>
      </c>
      <c r="C1474" s="3">
        <v>-0.253756592</v>
      </c>
      <c r="D1474" s="3">
        <v>0.177832083</v>
      </c>
      <c r="E1474" s="3">
        <v>-0.48806670899999999</v>
      </c>
      <c r="F1474" s="3">
        <v>-5.6478034000000003E-2</v>
      </c>
      <c r="G1474" t="s">
        <v>247</v>
      </c>
      <c r="H1474" s="4">
        <v>-2.4860474749999999</v>
      </c>
      <c r="I1474" s="4">
        <v>-1.65163354</v>
      </c>
      <c r="J1474" s="4">
        <v>-2.720357591</v>
      </c>
      <c r="K1474" s="4">
        <v>-1.8859436570000001</v>
      </c>
      <c r="L1474" t="s">
        <v>254</v>
      </c>
      <c r="M1474" s="5">
        <v>-0.108252891</v>
      </c>
      <c r="N1474" s="5">
        <v>0.95587744699999999</v>
      </c>
      <c r="O1474" s="5">
        <v>-0.94266682499999999</v>
      </c>
      <c r="P1474" s="5">
        <v>0.121463512</v>
      </c>
      <c r="Q1474" t="s">
        <v>247</v>
      </c>
      <c r="R1474" s="6">
        <v>-2.3405437729999998</v>
      </c>
      <c r="S1474" s="6">
        <v>-1.2764134359999999</v>
      </c>
      <c r="T1474" s="6">
        <v>-2.7721324489999999</v>
      </c>
      <c r="U1474" s="6">
        <v>-1.7080021110000001</v>
      </c>
      <c r="V1474" t="s">
        <v>254</v>
      </c>
    </row>
    <row r="1475" spans="1:22" x14ac:dyDescent="0.2">
      <c r="A1475" s="2">
        <v>169270</v>
      </c>
      <c r="B1475" s="2" t="s">
        <v>1691</v>
      </c>
      <c r="C1475" s="3">
        <v>1.3575520050000001</v>
      </c>
      <c r="D1475" s="3">
        <v>0.72792045500000002</v>
      </c>
      <c r="E1475" s="3">
        <v>7.2149785999999994E-2</v>
      </c>
      <c r="F1475" s="3">
        <v>-0.55748176400000005</v>
      </c>
      <c r="G1475" t="s">
        <v>247</v>
      </c>
      <c r="H1475" s="4">
        <v>3.7714894700000001</v>
      </c>
      <c r="I1475" s="4">
        <v>3.5507467849999998</v>
      </c>
      <c r="J1475" s="4">
        <v>2.4860872509999998</v>
      </c>
      <c r="K1475" s="4">
        <v>2.2653445670000001</v>
      </c>
      <c r="L1475" t="s">
        <v>248</v>
      </c>
      <c r="M1475" s="5">
        <v>-0.523561956</v>
      </c>
      <c r="N1475" s="5">
        <v>-0.59656378700000001</v>
      </c>
      <c r="O1475" s="5">
        <v>-0.30281927199999997</v>
      </c>
      <c r="P1475" s="5">
        <v>-0.37582110299999999</v>
      </c>
      <c r="Q1475" t="s">
        <v>247</v>
      </c>
      <c r="R1475" s="6">
        <v>1.8903755090000001</v>
      </c>
      <c r="S1475" s="6">
        <v>1.817373678</v>
      </c>
      <c r="T1475" s="6">
        <v>2.5200070590000001</v>
      </c>
      <c r="U1475" s="6">
        <v>2.4470052280000001</v>
      </c>
      <c r="V1475" t="s">
        <v>248</v>
      </c>
    </row>
    <row r="1476" spans="1:22" x14ac:dyDescent="0.2">
      <c r="A1476" s="2">
        <v>170392</v>
      </c>
      <c r="B1476" s="2" t="s">
        <v>1692</v>
      </c>
      <c r="C1476" s="3" t="s">
        <v>302</v>
      </c>
      <c r="D1476" s="3" t="s">
        <v>302</v>
      </c>
      <c r="E1476" s="3" t="s">
        <v>302</v>
      </c>
      <c r="F1476" s="3" t="s">
        <v>302</v>
      </c>
      <c r="G1476" t="s">
        <v>302</v>
      </c>
      <c r="H1476" s="4">
        <v>4.7004397180000002</v>
      </c>
      <c r="I1476" s="4">
        <v>5.9068905960000002</v>
      </c>
      <c r="J1476" s="4">
        <v>4.7004397180000002</v>
      </c>
      <c r="K1476" s="4">
        <v>5.9068905960000002</v>
      </c>
      <c r="L1476" t="s">
        <v>248</v>
      </c>
      <c r="M1476" s="5">
        <v>1.6394102850000001</v>
      </c>
      <c r="N1476" s="5">
        <v>0.82312223799999995</v>
      </c>
      <c r="O1476" s="5">
        <v>0.43295940700000002</v>
      </c>
      <c r="P1476" s="5">
        <v>-0.38332864</v>
      </c>
      <c r="Q1476" t="s">
        <v>247</v>
      </c>
      <c r="R1476" s="6">
        <v>6.3398500029999996</v>
      </c>
      <c r="S1476" s="6">
        <v>5.523561956</v>
      </c>
      <c r="T1476" s="6">
        <v>6.3398500029999996</v>
      </c>
      <c r="U1476" s="6">
        <v>5.523561956</v>
      </c>
      <c r="V1476" t="s">
        <v>248</v>
      </c>
    </row>
    <row r="1477" spans="1:22" x14ac:dyDescent="0.2">
      <c r="A1477" s="2">
        <v>170394</v>
      </c>
      <c r="B1477" s="2" t="s">
        <v>1693</v>
      </c>
      <c r="C1477" s="3">
        <v>0.53051471699999997</v>
      </c>
      <c r="D1477" s="3">
        <v>3.9528364000000003E-2</v>
      </c>
      <c r="E1477" s="3">
        <v>0.55748176400000005</v>
      </c>
      <c r="F1477" s="3">
        <v>6.6495412000000004E-2</v>
      </c>
      <c r="G1477" t="s">
        <v>247</v>
      </c>
      <c r="H1477" s="4">
        <v>-2.6844981739999998</v>
      </c>
      <c r="I1477" s="4">
        <v>-3.7548875019999999</v>
      </c>
      <c r="J1477" s="4">
        <v>-2.6575311269999999</v>
      </c>
      <c r="K1477" s="4">
        <v>-3.727920455</v>
      </c>
      <c r="L1477" t="s">
        <v>254</v>
      </c>
      <c r="M1477" s="5">
        <v>-1.0703893280000001</v>
      </c>
      <c r="N1477" s="5">
        <v>-1</v>
      </c>
      <c r="O1477" s="5">
        <v>0</v>
      </c>
      <c r="P1477" s="5">
        <v>7.0389328000000001E-2</v>
      </c>
      <c r="Q1477" t="s">
        <v>247</v>
      </c>
      <c r="R1477" s="6">
        <v>-4.2854022189999998</v>
      </c>
      <c r="S1477" s="6">
        <v>-4.2150128909999998</v>
      </c>
      <c r="T1477" s="6">
        <v>-3.794415866</v>
      </c>
      <c r="U1477" s="6">
        <v>-3.7240265379999999</v>
      </c>
      <c r="V1477" t="s">
        <v>254</v>
      </c>
    </row>
    <row r="1478" spans="1:22" x14ac:dyDescent="0.2">
      <c r="A1478" s="2">
        <v>170961</v>
      </c>
      <c r="B1478" s="2" t="s">
        <v>1694</v>
      </c>
      <c r="C1478" s="3">
        <v>0.22239242100000001</v>
      </c>
      <c r="D1478" s="3">
        <v>-0.58496250100000002</v>
      </c>
      <c r="E1478" s="3">
        <v>0.48542682700000001</v>
      </c>
      <c r="F1478" s="3">
        <v>-0.32192809500000003</v>
      </c>
      <c r="G1478" t="s">
        <v>247</v>
      </c>
      <c r="H1478" s="4">
        <v>1.662965013</v>
      </c>
      <c r="I1478" s="4">
        <v>2.115477217</v>
      </c>
      <c r="J1478" s="4">
        <v>1.925999419</v>
      </c>
      <c r="K1478" s="4">
        <v>2.3785116230000001</v>
      </c>
      <c r="L1478" t="s">
        <v>248</v>
      </c>
      <c r="M1478" s="5">
        <v>1</v>
      </c>
      <c r="N1478" s="5">
        <v>0.211504105</v>
      </c>
      <c r="O1478" s="5">
        <v>0.547487795</v>
      </c>
      <c r="P1478" s="5">
        <v>-0.2410081</v>
      </c>
      <c r="Q1478" t="s">
        <v>247</v>
      </c>
      <c r="R1478" s="6">
        <v>2.440572591</v>
      </c>
      <c r="S1478" s="6">
        <v>1.652076697</v>
      </c>
      <c r="T1478" s="6">
        <v>3.247927513</v>
      </c>
      <c r="U1478" s="6">
        <v>2.4594316190000001</v>
      </c>
      <c r="V1478" t="s">
        <v>248</v>
      </c>
    </row>
    <row r="1479" spans="1:22" x14ac:dyDescent="0.2">
      <c r="A1479" s="2">
        <v>171220</v>
      </c>
      <c r="B1479" s="2" t="s">
        <v>1695</v>
      </c>
      <c r="C1479" s="3">
        <v>0.664296526</v>
      </c>
      <c r="D1479" s="3">
        <v>0.31685710499999997</v>
      </c>
      <c r="E1479" s="3">
        <v>0.30078932800000002</v>
      </c>
      <c r="F1479" s="3">
        <v>-4.6650092999999997E-2</v>
      </c>
      <c r="G1479" t="s">
        <v>247</v>
      </c>
      <c r="H1479" s="4">
        <v>3.660965435</v>
      </c>
      <c r="I1479" s="4">
        <v>4.3391207109999996</v>
      </c>
      <c r="J1479" s="4">
        <v>3.2974582360000002</v>
      </c>
      <c r="K1479" s="4">
        <v>3.9756135129999999</v>
      </c>
      <c r="L1479" t="s">
        <v>248</v>
      </c>
      <c r="M1479" s="5">
        <v>0.67940526499999998</v>
      </c>
      <c r="N1479" s="5">
        <v>0.359454106</v>
      </c>
      <c r="O1479" s="5">
        <v>1.249989E-3</v>
      </c>
      <c r="P1479" s="5">
        <v>-0.31870116999999998</v>
      </c>
      <c r="Q1479" t="s">
        <v>247</v>
      </c>
      <c r="R1479" s="6">
        <v>3.6760741729999999</v>
      </c>
      <c r="S1479" s="6">
        <v>3.3561230150000001</v>
      </c>
      <c r="T1479" s="6">
        <v>4.0235135949999998</v>
      </c>
      <c r="U1479" s="6">
        <v>3.7035624359999999</v>
      </c>
      <c r="V1479" t="s">
        <v>248</v>
      </c>
    </row>
    <row r="1480" spans="1:22" x14ac:dyDescent="0.2">
      <c r="A1480" s="2">
        <v>171391</v>
      </c>
      <c r="B1480" s="2" t="s">
        <v>1696</v>
      </c>
      <c r="C1480" s="3">
        <v>0.27276594399999998</v>
      </c>
      <c r="D1480" s="3">
        <v>-9.0670359000000006E-2</v>
      </c>
      <c r="E1480" s="3">
        <v>0.82872857300000002</v>
      </c>
      <c r="F1480" s="3">
        <v>0.46529227000000001</v>
      </c>
      <c r="G1480" t="s">
        <v>247</v>
      </c>
      <c r="H1480" s="4">
        <v>0.88177391900000002</v>
      </c>
      <c r="I1480" s="4">
        <v>1.3494917340000001</v>
      </c>
      <c r="J1480" s="4">
        <v>1.4377365479999999</v>
      </c>
      <c r="K1480" s="4">
        <v>1.905454363</v>
      </c>
      <c r="L1480" t="s">
        <v>248</v>
      </c>
      <c r="M1480" s="5">
        <v>0.76296080300000002</v>
      </c>
      <c r="N1480" s="5">
        <v>0.75826910700000005</v>
      </c>
      <c r="O1480" s="5">
        <v>0.29524298700000001</v>
      </c>
      <c r="P1480" s="5">
        <v>0.29055129099999999</v>
      </c>
      <c r="Q1480" t="s">
        <v>247</v>
      </c>
      <c r="R1480" s="6">
        <v>1.371968777</v>
      </c>
      <c r="S1480" s="6">
        <v>1.367277082</v>
      </c>
      <c r="T1480" s="6">
        <v>1.73540508</v>
      </c>
      <c r="U1480" s="6">
        <v>1.730713385</v>
      </c>
      <c r="V1480" t="s">
        <v>248</v>
      </c>
    </row>
    <row r="1481" spans="1:22" x14ac:dyDescent="0.2">
      <c r="A1481" s="2">
        <v>171586</v>
      </c>
      <c r="B1481" s="2" t="s">
        <v>1697</v>
      </c>
      <c r="C1481" s="3">
        <v>0.28353271600000002</v>
      </c>
      <c r="D1481" s="3">
        <v>0.745682811</v>
      </c>
      <c r="E1481" s="3">
        <v>-0.70549616599999998</v>
      </c>
      <c r="F1481" s="3">
        <v>-0.243346071</v>
      </c>
      <c r="G1481" t="s">
        <v>247</v>
      </c>
      <c r="H1481" s="4">
        <v>2.379072002</v>
      </c>
      <c r="I1481" s="4">
        <v>2.5140265940000002</v>
      </c>
      <c r="J1481" s="4">
        <v>1.3900431200000001</v>
      </c>
      <c r="K1481" s="4">
        <v>1.524997712</v>
      </c>
      <c r="L1481" t="s">
        <v>248</v>
      </c>
      <c r="M1481" s="5">
        <v>-0.54899700299999998</v>
      </c>
      <c r="N1481" s="5">
        <v>-0.27710959099999999</v>
      </c>
      <c r="O1481" s="5">
        <v>-0.68395159500000002</v>
      </c>
      <c r="P1481" s="5">
        <v>-0.41206418299999997</v>
      </c>
      <c r="Q1481" t="s">
        <v>247</v>
      </c>
      <c r="R1481" s="6">
        <v>1.5465422820000001</v>
      </c>
      <c r="S1481" s="6">
        <v>1.8184296950000001</v>
      </c>
      <c r="T1481" s="6">
        <v>1.084392187</v>
      </c>
      <c r="U1481" s="6">
        <v>1.3562795999999999</v>
      </c>
      <c r="V1481" t="s">
        <v>248</v>
      </c>
    </row>
    <row r="1482" spans="1:22" x14ac:dyDescent="0.2">
      <c r="A1482" s="2">
        <v>1736</v>
      </c>
      <c r="B1482" s="2" t="s">
        <v>1698</v>
      </c>
      <c r="C1482" s="3">
        <v>-0.53054492200000003</v>
      </c>
      <c r="D1482" s="3">
        <v>-0.423489483</v>
      </c>
      <c r="E1482" s="3">
        <v>-0.301522332</v>
      </c>
      <c r="F1482" s="3">
        <v>-0.194466893</v>
      </c>
      <c r="G1482" t="s">
        <v>247</v>
      </c>
      <c r="H1482" s="4">
        <v>-2.3333911120000002</v>
      </c>
      <c r="I1482" s="4">
        <v>-1.590682624</v>
      </c>
      <c r="J1482" s="4">
        <v>-2.1043685220000001</v>
      </c>
      <c r="K1482" s="4">
        <v>-1.361660034</v>
      </c>
      <c r="L1482" t="s">
        <v>254</v>
      </c>
      <c r="M1482" s="5">
        <v>3.9195063000000002E-2</v>
      </c>
      <c r="N1482" s="5">
        <v>0.25891829700000002</v>
      </c>
      <c r="O1482" s="5">
        <v>-0.70351342500000003</v>
      </c>
      <c r="P1482" s="5">
        <v>-0.48379019099999998</v>
      </c>
      <c r="Q1482" t="s">
        <v>247</v>
      </c>
      <c r="R1482" s="6">
        <v>-1.7636511269999999</v>
      </c>
      <c r="S1482" s="6">
        <v>-1.543927893</v>
      </c>
      <c r="T1482" s="6">
        <v>-1.870706566</v>
      </c>
      <c r="U1482" s="6">
        <v>-1.650983332</v>
      </c>
      <c r="V1482" t="s">
        <v>254</v>
      </c>
    </row>
    <row r="1483" spans="1:22" x14ac:dyDescent="0.2">
      <c r="A1483" s="2">
        <v>1739</v>
      </c>
      <c r="B1483" s="2" t="s">
        <v>1699</v>
      </c>
      <c r="C1483" s="3">
        <v>-0.31772504699999998</v>
      </c>
      <c r="D1483" s="3">
        <v>-0.16009332200000001</v>
      </c>
      <c r="E1483" s="3">
        <v>-0.85381423300000003</v>
      </c>
      <c r="F1483" s="3">
        <v>-0.69618250800000003</v>
      </c>
      <c r="G1483" t="s">
        <v>247</v>
      </c>
      <c r="H1483" s="4">
        <v>-1.6040292330000001</v>
      </c>
      <c r="I1483" s="4">
        <v>-2.607231665</v>
      </c>
      <c r="J1483" s="4">
        <v>-2.1401184180000001</v>
      </c>
      <c r="K1483" s="4">
        <v>-3.1433208499999998</v>
      </c>
      <c r="L1483" t="s">
        <v>254</v>
      </c>
      <c r="M1483" s="5">
        <v>-0.39913110800000001</v>
      </c>
      <c r="N1483" s="5">
        <v>2.8506428E-2</v>
      </c>
      <c r="O1483" s="5">
        <v>0.60407132399999997</v>
      </c>
      <c r="P1483" s="5">
        <v>1.0317088599999999</v>
      </c>
      <c r="Q1483" t="s">
        <v>247</v>
      </c>
      <c r="R1483" s="6">
        <v>-1.6854352939999999</v>
      </c>
      <c r="S1483" s="6">
        <v>-1.2577977570000001</v>
      </c>
      <c r="T1483" s="6">
        <v>-1.843067019</v>
      </c>
      <c r="U1483" s="6">
        <v>-1.415429483</v>
      </c>
      <c r="V1483" t="s">
        <v>254</v>
      </c>
    </row>
    <row r="1484" spans="1:22" x14ac:dyDescent="0.2">
      <c r="A1484" s="2">
        <v>1775</v>
      </c>
      <c r="B1484" s="2" t="s">
        <v>1700</v>
      </c>
      <c r="C1484" s="3">
        <v>1</v>
      </c>
      <c r="D1484" s="3">
        <v>0</v>
      </c>
      <c r="E1484" s="3">
        <v>-0.35363695499999998</v>
      </c>
      <c r="F1484" s="3">
        <v>-1.353636955</v>
      </c>
      <c r="G1484" t="s">
        <v>247</v>
      </c>
      <c r="H1484" s="4">
        <v>2.115477217</v>
      </c>
      <c r="I1484" s="4">
        <v>2.8413022539999999</v>
      </c>
      <c r="J1484" s="4">
        <v>0.76184026299999996</v>
      </c>
      <c r="K1484" s="4">
        <v>1.4876652990000001</v>
      </c>
      <c r="L1484" t="s">
        <v>248</v>
      </c>
      <c r="M1484" s="5">
        <v>-0.37851162300000002</v>
      </c>
      <c r="N1484" s="5">
        <v>0.49595749500000003</v>
      </c>
      <c r="O1484" s="5">
        <v>-1.10433666</v>
      </c>
      <c r="P1484" s="5">
        <v>-0.22986754200000001</v>
      </c>
      <c r="Q1484" t="s">
        <v>247</v>
      </c>
      <c r="R1484" s="6">
        <v>0.73696559399999995</v>
      </c>
      <c r="S1484" s="6">
        <v>1.6114347120000001</v>
      </c>
      <c r="T1484" s="6">
        <v>1.7369655939999999</v>
      </c>
      <c r="U1484" s="6">
        <v>2.6114347119999999</v>
      </c>
      <c r="V1484" t="s">
        <v>248</v>
      </c>
    </row>
    <row r="1485" spans="1:22" x14ac:dyDescent="0.2">
      <c r="A1485" s="2">
        <v>1791</v>
      </c>
      <c r="B1485" s="2" t="s">
        <v>1701</v>
      </c>
      <c r="C1485" s="3" t="s">
        <v>302</v>
      </c>
      <c r="D1485" s="3" t="s">
        <v>302</v>
      </c>
      <c r="E1485" s="3" t="s">
        <v>302</v>
      </c>
      <c r="F1485" s="3" t="s">
        <v>302</v>
      </c>
      <c r="G1485" t="s">
        <v>302</v>
      </c>
      <c r="H1485" s="4">
        <v>3.7004397180000002</v>
      </c>
      <c r="I1485" s="4">
        <v>4.6438561900000002</v>
      </c>
      <c r="J1485" s="4">
        <v>3.7004397180000002</v>
      </c>
      <c r="K1485" s="4">
        <v>4.6438561900000002</v>
      </c>
      <c r="L1485" t="s">
        <v>248</v>
      </c>
      <c r="M1485" s="5">
        <v>1</v>
      </c>
      <c r="N1485" s="5">
        <v>1.206450877</v>
      </c>
      <c r="O1485" s="5">
        <v>5.6583528000000001E-2</v>
      </c>
      <c r="P1485" s="5">
        <v>0.263034406</v>
      </c>
      <c r="Q1485" t="s">
        <v>247</v>
      </c>
      <c r="R1485" s="6">
        <v>4.7004397180000002</v>
      </c>
      <c r="S1485" s="6">
        <v>4.9068905960000002</v>
      </c>
      <c r="T1485" s="6">
        <v>4.7004397180000002</v>
      </c>
      <c r="U1485" s="6">
        <v>4.9068905960000002</v>
      </c>
      <c r="V1485" t="s">
        <v>248</v>
      </c>
    </row>
    <row r="1486" spans="1:22" x14ac:dyDescent="0.2">
      <c r="A1486" s="2">
        <v>18</v>
      </c>
      <c r="B1486" s="2" t="s">
        <v>1702</v>
      </c>
      <c r="C1486" s="3">
        <v>0.18057224599999999</v>
      </c>
      <c r="D1486" s="3">
        <v>9.3109404000000007E-2</v>
      </c>
      <c r="E1486" s="3">
        <v>0.76553474600000004</v>
      </c>
      <c r="F1486" s="3">
        <v>0.67807190500000003</v>
      </c>
      <c r="G1486" t="s">
        <v>247</v>
      </c>
      <c r="H1486" s="4">
        <v>3.0817940909999999</v>
      </c>
      <c r="I1486" s="4">
        <v>2.4150374989999999</v>
      </c>
      <c r="J1486" s="4">
        <v>3.666756592</v>
      </c>
      <c r="K1486" s="4">
        <v>3</v>
      </c>
      <c r="L1486" t="s">
        <v>248</v>
      </c>
      <c r="M1486" s="5">
        <v>-4.0317455000000002E-2</v>
      </c>
      <c r="N1486" s="5">
        <v>-0.168505724</v>
      </c>
      <c r="O1486" s="5">
        <v>0.62643913699999998</v>
      </c>
      <c r="P1486" s="5">
        <v>0.49825086800000001</v>
      </c>
      <c r="Q1486" t="s">
        <v>247</v>
      </c>
      <c r="R1486" s="6">
        <v>2.86090439</v>
      </c>
      <c r="S1486" s="6">
        <v>2.7327161210000002</v>
      </c>
      <c r="T1486" s="6">
        <v>2.9483672319999998</v>
      </c>
      <c r="U1486" s="6">
        <v>2.820178962</v>
      </c>
      <c r="V1486" t="s">
        <v>248</v>
      </c>
    </row>
    <row r="1487" spans="1:22" x14ac:dyDescent="0.2">
      <c r="A1487" s="2">
        <v>1824</v>
      </c>
      <c r="B1487" s="2" t="s">
        <v>1703</v>
      </c>
      <c r="C1487" s="3">
        <v>0.36539612300000002</v>
      </c>
      <c r="D1487" s="3">
        <v>0.37687869200000002</v>
      </c>
      <c r="E1487" s="3">
        <v>-0.21956637700000001</v>
      </c>
      <c r="F1487" s="3">
        <v>-0.20808380900000001</v>
      </c>
      <c r="G1487" t="s">
        <v>247</v>
      </c>
      <c r="H1487" s="4">
        <v>-0.70203180399999998</v>
      </c>
      <c r="I1487" s="4">
        <v>-1.426397361</v>
      </c>
      <c r="J1487" s="4">
        <v>-1.2869943049999999</v>
      </c>
      <c r="K1487" s="4">
        <v>-2.0113598619999999</v>
      </c>
      <c r="L1487" t="s">
        <v>254</v>
      </c>
      <c r="M1487" s="5">
        <v>-0.61989629099999999</v>
      </c>
      <c r="N1487" s="5">
        <v>-0.25203191200000002</v>
      </c>
      <c r="O1487" s="5">
        <v>0.104469267</v>
      </c>
      <c r="P1487" s="5">
        <v>0.472333646</v>
      </c>
      <c r="Q1487" t="s">
        <v>247</v>
      </c>
      <c r="R1487" s="6">
        <v>-1.6873242180000001</v>
      </c>
      <c r="S1487" s="6">
        <v>-1.3194598390000001</v>
      </c>
      <c r="T1487" s="6">
        <v>-1.698806786</v>
      </c>
      <c r="U1487" s="6">
        <v>-1.330942407</v>
      </c>
      <c r="V1487" t="s">
        <v>254</v>
      </c>
    </row>
    <row r="1488" spans="1:22" x14ac:dyDescent="0.2">
      <c r="A1488" s="2">
        <v>1839</v>
      </c>
      <c r="B1488" s="2" t="s">
        <v>1704</v>
      </c>
      <c r="C1488" s="3">
        <v>-0.87308788800000003</v>
      </c>
      <c r="D1488" s="3">
        <v>-1.3876610599999999</v>
      </c>
      <c r="E1488" s="3">
        <v>-0.29123129800000003</v>
      </c>
      <c r="F1488" s="3">
        <v>-0.80580446999999999</v>
      </c>
      <c r="G1488" t="s">
        <v>247</v>
      </c>
      <c r="H1488" s="4">
        <v>3.2091171909999998</v>
      </c>
      <c r="I1488" s="4">
        <v>2.837102265</v>
      </c>
      <c r="J1488" s="4">
        <v>3.7909737799999998</v>
      </c>
      <c r="K1488" s="4">
        <v>3.4189588550000001</v>
      </c>
      <c r="L1488" t="s">
        <v>248</v>
      </c>
      <c r="M1488" s="5">
        <v>-0.66461901400000001</v>
      </c>
      <c r="N1488" s="5">
        <v>-0.88656737799999996</v>
      </c>
      <c r="O1488" s="5">
        <v>-0.29260408799999998</v>
      </c>
      <c r="P1488" s="5">
        <v>-0.51455245299999997</v>
      </c>
      <c r="Q1488" t="s">
        <v>247</v>
      </c>
      <c r="R1488" s="6">
        <v>3.4175860650000001</v>
      </c>
      <c r="S1488" s="6">
        <v>3.1956376999999998</v>
      </c>
      <c r="T1488" s="6">
        <v>3.932159237</v>
      </c>
      <c r="U1488" s="6">
        <v>3.7102108729999999</v>
      </c>
      <c r="V1488" t="s">
        <v>248</v>
      </c>
    </row>
    <row r="1489" spans="1:22" x14ac:dyDescent="0.2">
      <c r="A1489" s="2">
        <v>1843</v>
      </c>
      <c r="B1489" s="2" t="s">
        <v>1705</v>
      </c>
      <c r="C1489" s="3">
        <v>0.218854825</v>
      </c>
      <c r="D1489" s="3">
        <v>0.16393887500000001</v>
      </c>
      <c r="E1489" s="3">
        <v>0.114316394</v>
      </c>
      <c r="F1489" s="3">
        <v>5.9400443999999997E-2</v>
      </c>
      <c r="G1489" t="s">
        <v>247</v>
      </c>
      <c r="H1489" s="4">
        <v>-3.7369565840000001</v>
      </c>
      <c r="I1489" s="4">
        <v>-4.054566307</v>
      </c>
      <c r="J1489" s="4">
        <v>-3.841495015</v>
      </c>
      <c r="K1489" s="4">
        <v>-4.1591047379999999</v>
      </c>
      <c r="L1489" t="s">
        <v>254</v>
      </c>
      <c r="M1489" s="5">
        <v>-0.90077671000000004</v>
      </c>
      <c r="N1489" s="5">
        <v>-0.205730251</v>
      </c>
      <c r="O1489" s="5">
        <v>-0.58316698700000003</v>
      </c>
      <c r="P1489" s="5">
        <v>0.11187947199999999</v>
      </c>
      <c r="Q1489" t="s">
        <v>247</v>
      </c>
      <c r="R1489" s="6">
        <v>-4.8565881190000004</v>
      </c>
      <c r="S1489" s="6">
        <v>-4.1615416590000001</v>
      </c>
      <c r="T1489" s="6">
        <v>-4.8016721689999997</v>
      </c>
      <c r="U1489" s="6">
        <v>-4.1066257100000003</v>
      </c>
      <c r="V1489" t="s">
        <v>254</v>
      </c>
    </row>
    <row r="1490" spans="1:22" x14ac:dyDescent="0.2">
      <c r="A1490" s="2">
        <v>1845</v>
      </c>
      <c r="B1490" s="2" t="s">
        <v>1706</v>
      </c>
      <c r="C1490" s="3">
        <v>0.37576400599999998</v>
      </c>
      <c r="D1490" s="3">
        <v>0.33107518800000002</v>
      </c>
      <c r="E1490" s="3">
        <v>0.182354451</v>
      </c>
      <c r="F1490" s="3">
        <v>0.13766563300000001</v>
      </c>
      <c r="G1490" t="s">
        <v>247</v>
      </c>
      <c r="H1490" s="4">
        <v>-2.1997997969999998</v>
      </c>
      <c r="I1490" s="4">
        <v>-2.4004971469999998</v>
      </c>
      <c r="J1490" s="4">
        <v>-2.393209352</v>
      </c>
      <c r="K1490" s="4">
        <v>-2.593906702</v>
      </c>
      <c r="L1490" t="s">
        <v>254</v>
      </c>
      <c r="M1490" s="5">
        <v>0.833875798</v>
      </c>
      <c r="N1490" s="5">
        <v>0.79930265</v>
      </c>
      <c r="O1490" s="5">
        <v>1.0345731490000001</v>
      </c>
      <c r="P1490" s="5">
        <v>1</v>
      </c>
      <c r="Q1490" t="s">
        <v>247</v>
      </c>
      <c r="R1490" s="6">
        <v>-1.741688004</v>
      </c>
      <c r="S1490" s="6">
        <v>-1.7762611530000001</v>
      </c>
      <c r="T1490" s="6">
        <v>-1.6969991870000001</v>
      </c>
      <c r="U1490" s="6">
        <v>-1.7315723350000001</v>
      </c>
      <c r="V1490" t="s">
        <v>254</v>
      </c>
    </row>
    <row r="1491" spans="1:22" x14ac:dyDescent="0.2">
      <c r="A1491" s="2">
        <v>1846</v>
      </c>
      <c r="B1491" s="2" t="s">
        <v>1707</v>
      </c>
      <c r="C1491" s="3">
        <v>0.101200162</v>
      </c>
      <c r="D1491" s="3">
        <v>9.6200925000000007E-2</v>
      </c>
      <c r="E1491" s="3">
        <v>2.7712688999999999E-2</v>
      </c>
      <c r="F1491" s="3">
        <v>2.2713451999999999E-2</v>
      </c>
      <c r="G1491" t="s">
        <v>247</v>
      </c>
      <c r="H1491" s="4">
        <v>-1.6548834969999999</v>
      </c>
      <c r="I1491" s="4">
        <v>-1.7432245850000001</v>
      </c>
      <c r="J1491" s="4">
        <v>-1.7283709700000001</v>
      </c>
      <c r="K1491" s="4">
        <v>-1.8167120569999999</v>
      </c>
      <c r="L1491" t="s">
        <v>254</v>
      </c>
      <c r="M1491" s="5">
        <v>-0.295136654</v>
      </c>
      <c r="N1491" s="5">
        <v>-0.23108126000000001</v>
      </c>
      <c r="O1491" s="5">
        <v>-0.20679556599999999</v>
      </c>
      <c r="P1491" s="5">
        <v>-0.142740172</v>
      </c>
      <c r="Q1491" t="s">
        <v>247</v>
      </c>
      <c r="R1491" s="6">
        <v>-2.051220313</v>
      </c>
      <c r="S1491" s="6">
        <v>-1.987164919</v>
      </c>
      <c r="T1491" s="6">
        <v>-2.0462210760000001</v>
      </c>
      <c r="U1491" s="6">
        <v>-1.982165682</v>
      </c>
      <c r="V1491" t="s">
        <v>254</v>
      </c>
    </row>
    <row r="1492" spans="1:22" x14ac:dyDescent="0.2">
      <c r="A1492" s="2">
        <v>1847</v>
      </c>
      <c r="B1492" s="2" t="s">
        <v>1708</v>
      </c>
      <c r="C1492" s="3">
        <v>-0.98152733999999997</v>
      </c>
      <c r="D1492" s="3">
        <v>-0.80225131599999999</v>
      </c>
      <c r="E1492" s="3">
        <v>-1.297493877</v>
      </c>
      <c r="F1492" s="3">
        <v>-1.118217853</v>
      </c>
      <c r="G1492" t="s">
        <v>247</v>
      </c>
      <c r="H1492" s="4">
        <v>1.998604968</v>
      </c>
      <c r="I1492" s="4">
        <v>1.5818605969999999</v>
      </c>
      <c r="J1492" s="4">
        <v>1.6826384320000001</v>
      </c>
      <c r="K1492" s="4">
        <v>1.2658940599999999</v>
      </c>
      <c r="L1492" t="s">
        <v>248</v>
      </c>
      <c r="M1492" s="5">
        <v>-0.718169002</v>
      </c>
      <c r="N1492" s="5">
        <v>-0.65600330500000004</v>
      </c>
      <c r="O1492" s="5">
        <v>-0.301424631</v>
      </c>
      <c r="P1492" s="5">
        <v>-0.23925893300000001</v>
      </c>
      <c r="Q1492" t="s">
        <v>247</v>
      </c>
      <c r="R1492" s="6">
        <v>2.2619633060000002</v>
      </c>
      <c r="S1492" s="6">
        <v>2.3241290029999999</v>
      </c>
      <c r="T1492" s="6">
        <v>2.0826872820000002</v>
      </c>
      <c r="U1492" s="6">
        <v>2.1448529789999999</v>
      </c>
      <c r="V1492" t="s">
        <v>248</v>
      </c>
    </row>
    <row r="1493" spans="1:22" x14ac:dyDescent="0.2">
      <c r="A1493" s="2">
        <v>1849</v>
      </c>
      <c r="B1493" s="2" t="s">
        <v>1709</v>
      </c>
      <c r="C1493" s="3">
        <v>-9.5293709000000004E-2</v>
      </c>
      <c r="D1493" s="3">
        <v>-0.156441938</v>
      </c>
      <c r="E1493" s="3">
        <v>-0.168057083</v>
      </c>
      <c r="F1493" s="3">
        <v>-0.22920531199999999</v>
      </c>
      <c r="G1493" t="s">
        <v>247</v>
      </c>
      <c r="H1493" s="4">
        <v>-2.8495704179999999</v>
      </c>
      <c r="I1493" s="4">
        <v>-3.8291063150000002</v>
      </c>
      <c r="J1493" s="4">
        <v>-2.9223337909999998</v>
      </c>
      <c r="K1493" s="4">
        <v>-3.9018696890000002</v>
      </c>
      <c r="L1493" t="s">
        <v>254</v>
      </c>
      <c r="M1493" s="5">
        <v>-0.62307462800000002</v>
      </c>
      <c r="N1493" s="5">
        <v>-1.271302022</v>
      </c>
      <c r="O1493" s="5">
        <v>0.35646127</v>
      </c>
      <c r="P1493" s="5">
        <v>-0.29176612400000002</v>
      </c>
      <c r="Q1493" t="s">
        <v>247</v>
      </c>
      <c r="R1493" s="6">
        <v>-3.3773513359999998</v>
      </c>
      <c r="S1493" s="6">
        <v>-4.0255787300000003</v>
      </c>
      <c r="T1493" s="6">
        <v>-3.3162031070000002</v>
      </c>
      <c r="U1493" s="6">
        <v>-3.9644305009999998</v>
      </c>
      <c r="V1493" t="s">
        <v>254</v>
      </c>
    </row>
    <row r="1494" spans="1:22" x14ac:dyDescent="0.2">
      <c r="A1494" s="2">
        <v>1855</v>
      </c>
      <c r="B1494" s="2" t="s">
        <v>1710</v>
      </c>
      <c r="C1494" s="3">
        <v>0.55292815699999998</v>
      </c>
      <c r="D1494" s="3">
        <v>-1.7943970000000001E-3</v>
      </c>
      <c r="E1494" s="3">
        <v>0.491919946</v>
      </c>
      <c r="F1494" s="3">
        <v>-6.2802607999999996E-2</v>
      </c>
      <c r="G1494" t="s">
        <v>247</v>
      </c>
      <c r="H1494" s="4">
        <v>-1.234096096</v>
      </c>
      <c r="I1494" s="4">
        <v>-2.0117036750000001</v>
      </c>
      <c r="J1494" s="4">
        <v>-1.2951043069999999</v>
      </c>
      <c r="K1494" s="4">
        <v>-2.0727118849999999</v>
      </c>
      <c r="L1494" t="s">
        <v>254</v>
      </c>
      <c r="M1494" s="5">
        <v>-0.23918766399999999</v>
      </c>
      <c r="N1494" s="5">
        <v>0.16992500099999999</v>
      </c>
      <c r="O1494" s="5">
        <v>0.53841991499999997</v>
      </c>
      <c r="P1494" s="5">
        <v>0.94753257999999996</v>
      </c>
      <c r="Q1494" t="s">
        <v>247</v>
      </c>
      <c r="R1494" s="6">
        <v>-2.0262119169999999</v>
      </c>
      <c r="S1494" s="6">
        <v>-1.617099251</v>
      </c>
      <c r="T1494" s="6">
        <v>-1.4714893630000001</v>
      </c>
      <c r="U1494" s="6">
        <v>-1.0623766969999999</v>
      </c>
      <c r="V1494" t="s">
        <v>254</v>
      </c>
    </row>
    <row r="1495" spans="1:22" x14ac:dyDescent="0.2">
      <c r="A1495" s="2">
        <v>1874</v>
      </c>
      <c r="B1495" s="2" t="s">
        <v>1711</v>
      </c>
      <c r="C1495" s="3">
        <v>0.28014805100000001</v>
      </c>
      <c r="D1495" s="3">
        <v>0.192116234</v>
      </c>
      <c r="E1495" s="3">
        <v>0.39380706999999998</v>
      </c>
      <c r="F1495" s="3">
        <v>0.30577525300000002</v>
      </c>
      <c r="G1495" t="s">
        <v>247</v>
      </c>
      <c r="H1495" s="4">
        <v>-1.5535147010000001</v>
      </c>
      <c r="I1495" s="4">
        <v>-1.529681091</v>
      </c>
      <c r="J1495" s="4">
        <v>-1.4398556819999999</v>
      </c>
      <c r="K1495" s="4">
        <v>-1.4160220720000001</v>
      </c>
      <c r="L1495" t="s">
        <v>254</v>
      </c>
      <c r="M1495" s="5">
        <v>0.17339205799999999</v>
      </c>
      <c r="N1495" s="5">
        <v>0.13232380899999999</v>
      </c>
      <c r="O1495" s="5">
        <v>0.14955844800000001</v>
      </c>
      <c r="P1495" s="5">
        <v>0.108490199</v>
      </c>
      <c r="Q1495" t="s">
        <v>247</v>
      </c>
      <c r="R1495" s="6">
        <v>-1.660270694</v>
      </c>
      <c r="S1495" s="6">
        <v>-1.701338944</v>
      </c>
      <c r="T1495" s="6">
        <v>-1.572238877</v>
      </c>
      <c r="U1495" s="6">
        <v>-1.613307126</v>
      </c>
      <c r="V1495" t="s">
        <v>254</v>
      </c>
    </row>
    <row r="1496" spans="1:22" x14ac:dyDescent="0.2">
      <c r="A1496" s="2">
        <v>192134</v>
      </c>
      <c r="B1496" s="2" t="s">
        <v>1712</v>
      </c>
      <c r="C1496" s="3">
        <v>-1.311586151</v>
      </c>
      <c r="D1496" s="3">
        <v>-0.53397857199999998</v>
      </c>
      <c r="E1496" s="3">
        <v>-0.21501289100000001</v>
      </c>
      <c r="F1496" s="3">
        <v>0.56259468800000001</v>
      </c>
      <c r="G1496" t="s">
        <v>247</v>
      </c>
      <c r="H1496" s="4">
        <v>1.567559454</v>
      </c>
      <c r="I1496" s="4">
        <v>1.6916305620000001</v>
      </c>
      <c r="J1496" s="4">
        <v>2.664132714</v>
      </c>
      <c r="K1496" s="4">
        <v>2.7882038219999998</v>
      </c>
      <c r="L1496" t="s">
        <v>248</v>
      </c>
      <c r="M1496" s="5">
        <v>0.17458637900000001</v>
      </c>
      <c r="N1496" s="5">
        <v>-0.45288085</v>
      </c>
      <c r="O1496" s="5">
        <v>5.0515271E-2</v>
      </c>
      <c r="P1496" s="5">
        <v>-0.57695195799999999</v>
      </c>
      <c r="Q1496" t="s">
        <v>247</v>
      </c>
      <c r="R1496" s="6">
        <v>3.0537319840000001</v>
      </c>
      <c r="S1496" s="6">
        <v>2.4262647550000001</v>
      </c>
      <c r="T1496" s="6">
        <v>2.276124405</v>
      </c>
      <c r="U1496" s="6">
        <v>1.6486571759999999</v>
      </c>
      <c r="V1496" t="s">
        <v>248</v>
      </c>
    </row>
    <row r="1497" spans="1:22" x14ac:dyDescent="0.2">
      <c r="A1497" s="2">
        <v>1942</v>
      </c>
      <c r="B1497" s="2" t="s">
        <v>1713</v>
      </c>
      <c r="C1497" s="3">
        <v>-0.42124875499999997</v>
      </c>
      <c r="D1497" s="3">
        <v>-0.65777990799999997</v>
      </c>
      <c r="E1497" s="3">
        <v>-8.1592423999999997E-2</v>
      </c>
      <c r="F1497" s="3">
        <v>-0.31812357600000002</v>
      </c>
      <c r="G1497" t="s">
        <v>247</v>
      </c>
      <c r="H1497" s="4">
        <v>-4.4645761869999996</v>
      </c>
      <c r="I1497" s="4">
        <v>-4.1782720019999999</v>
      </c>
      <c r="J1497" s="4">
        <v>-4.1249198549999999</v>
      </c>
      <c r="K1497" s="4">
        <v>-3.8386156699999998</v>
      </c>
      <c r="L1497" t="s">
        <v>254</v>
      </c>
      <c r="M1497" s="5">
        <v>0.85190136100000002</v>
      </c>
      <c r="N1497" s="5">
        <v>1.1781553810000001</v>
      </c>
      <c r="O1497" s="5">
        <v>0.56559717600000003</v>
      </c>
      <c r="P1497" s="5">
        <v>0.89185119599999996</v>
      </c>
      <c r="Q1497" t="s">
        <v>247</v>
      </c>
      <c r="R1497" s="6">
        <v>-3.191426071</v>
      </c>
      <c r="S1497" s="6">
        <v>-2.86517205</v>
      </c>
      <c r="T1497" s="6">
        <v>-2.9548949179999999</v>
      </c>
      <c r="U1497" s="6">
        <v>-2.628640898</v>
      </c>
      <c r="V1497" t="s">
        <v>254</v>
      </c>
    </row>
    <row r="1498" spans="1:22" x14ac:dyDescent="0.2">
      <c r="A1498" s="2">
        <v>196385</v>
      </c>
      <c r="B1498" s="2" t="s">
        <v>1714</v>
      </c>
      <c r="C1498" s="3">
        <v>0</v>
      </c>
      <c r="D1498" s="3">
        <v>-1</v>
      </c>
      <c r="E1498" s="3">
        <v>0</v>
      </c>
      <c r="F1498" s="3">
        <v>-1</v>
      </c>
      <c r="G1498" t="s">
        <v>247</v>
      </c>
      <c r="H1498" s="4">
        <v>4.6147098440000001</v>
      </c>
      <c r="I1498" s="4">
        <v>4.3219280949999996</v>
      </c>
      <c r="J1498" s="4">
        <v>4.6147098440000001</v>
      </c>
      <c r="K1498" s="4">
        <v>4.3219280949999996</v>
      </c>
      <c r="L1498" t="s">
        <v>248</v>
      </c>
      <c r="M1498" s="5">
        <v>0.49381461300000001</v>
      </c>
      <c r="N1498" s="5">
        <v>8.5729873999999998E-2</v>
      </c>
      <c r="O1498" s="5">
        <v>0.78659636200000005</v>
      </c>
      <c r="P1498" s="5">
        <v>0.37851162300000002</v>
      </c>
      <c r="Q1498" t="s">
        <v>247</v>
      </c>
      <c r="R1498" s="6">
        <v>5.1085244569999997</v>
      </c>
      <c r="S1498" s="6">
        <v>4.7004397180000002</v>
      </c>
      <c r="T1498" s="6">
        <v>6.1085244569999997</v>
      </c>
      <c r="U1498" s="6">
        <v>5.7004397180000002</v>
      </c>
      <c r="V1498" t="s">
        <v>248</v>
      </c>
    </row>
    <row r="1499" spans="1:22" x14ac:dyDescent="0.2">
      <c r="A1499" s="2">
        <v>196528</v>
      </c>
      <c r="B1499" s="2" t="s">
        <v>1715</v>
      </c>
      <c r="C1499" s="3">
        <v>0.151083887</v>
      </c>
      <c r="D1499" s="3">
        <v>0.18650594100000001</v>
      </c>
      <c r="E1499" s="3">
        <v>-0.50266259599999996</v>
      </c>
      <c r="F1499" s="3">
        <v>-0.46724054199999998</v>
      </c>
      <c r="G1499" t="s">
        <v>247</v>
      </c>
      <c r="H1499" s="4">
        <v>-2.0092185300000001</v>
      </c>
      <c r="I1499" s="4">
        <v>-2.2213717669999999</v>
      </c>
      <c r="J1499" s="4">
        <v>-2.662965013</v>
      </c>
      <c r="K1499" s="4">
        <v>-2.8751182499999999</v>
      </c>
      <c r="L1499" t="s">
        <v>254</v>
      </c>
      <c r="M1499" s="5">
        <v>0.61345105799999999</v>
      </c>
      <c r="N1499" s="5">
        <v>0.699490889</v>
      </c>
      <c r="O1499" s="5">
        <v>0.82560429499999999</v>
      </c>
      <c r="P1499" s="5">
        <v>0.911644126</v>
      </c>
      <c r="Q1499" t="s">
        <v>247</v>
      </c>
      <c r="R1499" s="6">
        <v>-1.5468513589999999</v>
      </c>
      <c r="S1499" s="6">
        <v>-1.460811528</v>
      </c>
      <c r="T1499" s="6">
        <v>-1.582273413</v>
      </c>
      <c r="U1499" s="6">
        <v>-1.4962335819999999</v>
      </c>
      <c r="V1499" t="s">
        <v>254</v>
      </c>
    </row>
    <row r="1500" spans="1:22" x14ac:dyDescent="0.2">
      <c r="A1500" s="2">
        <v>1969</v>
      </c>
      <c r="B1500" s="2" t="s">
        <v>1716</v>
      </c>
      <c r="C1500" s="3">
        <v>1.1227777729999999</v>
      </c>
      <c r="D1500" s="3">
        <v>0.78434473500000002</v>
      </c>
      <c r="E1500" s="3">
        <v>0.91851376399999995</v>
      </c>
      <c r="F1500" s="3">
        <v>0.58008072600000005</v>
      </c>
      <c r="G1500" t="s">
        <v>247</v>
      </c>
      <c r="H1500" s="4">
        <v>2.237466795</v>
      </c>
      <c r="I1500" s="4">
        <v>1.5683261079999999</v>
      </c>
      <c r="J1500" s="4">
        <v>2.0332027859999999</v>
      </c>
      <c r="K1500" s="4">
        <v>1.3640620990000001</v>
      </c>
      <c r="L1500" t="s">
        <v>248</v>
      </c>
      <c r="M1500" s="5">
        <v>0.36910923600000001</v>
      </c>
      <c r="N1500" s="5">
        <v>0.261682211</v>
      </c>
      <c r="O1500" s="5">
        <v>1.038249924</v>
      </c>
      <c r="P1500" s="5">
        <v>0.93082289799999995</v>
      </c>
      <c r="Q1500" t="s">
        <v>247</v>
      </c>
      <c r="R1500" s="6">
        <v>1.4837982590000001</v>
      </c>
      <c r="S1500" s="6">
        <v>1.376371233</v>
      </c>
      <c r="T1500" s="6">
        <v>1.8222312970000001</v>
      </c>
      <c r="U1500" s="6">
        <v>1.7148042720000001</v>
      </c>
      <c r="V1500" t="s">
        <v>248</v>
      </c>
    </row>
    <row r="1501" spans="1:22" x14ac:dyDescent="0.2">
      <c r="A1501" s="2">
        <v>1977</v>
      </c>
      <c r="B1501" s="2" t="s">
        <v>1717</v>
      </c>
      <c r="C1501" s="3">
        <v>1.6752521999999999E-2</v>
      </c>
      <c r="D1501" s="3">
        <v>0.335027619</v>
      </c>
      <c r="E1501" s="3">
        <v>-7.4952017999999995E-2</v>
      </c>
      <c r="F1501" s="3">
        <v>0.243323079</v>
      </c>
      <c r="G1501" t="s">
        <v>247</v>
      </c>
      <c r="H1501" s="4">
        <v>-1.7650533930000001</v>
      </c>
      <c r="I1501" s="4">
        <v>-1.7062687969999999</v>
      </c>
      <c r="J1501" s="4">
        <v>-1.856757934</v>
      </c>
      <c r="K1501" s="4">
        <v>-1.7979733369999999</v>
      </c>
      <c r="L1501" t="s">
        <v>254</v>
      </c>
      <c r="M1501" s="5">
        <v>0.32791551899999999</v>
      </c>
      <c r="N1501" s="5">
        <v>0.60392777900000005</v>
      </c>
      <c r="O1501" s="5">
        <v>0.26913092300000002</v>
      </c>
      <c r="P1501" s="5">
        <v>0.54514318299999998</v>
      </c>
      <c r="Q1501" t="s">
        <v>247</v>
      </c>
      <c r="R1501" s="6">
        <v>-1.453890396</v>
      </c>
      <c r="S1501" s="6">
        <v>-1.1778781359999999</v>
      </c>
      <c r="T1501" s="6">
        <v>-1.772165494</v>
      </c>
      <c r="U1501" s="6">
        <v>-1.4961532340000001</v>
      </c>
      <c r="V1501" t="s">
        <v>254</v>
      </c>
    </row>
    <row r="1502" spans="1:22" x14ac:dyDescent="0.2">
      <c r="A1502" s="2">
        <v>199223</v>
      </c>
      <c r="B1502" s="2" t="s">
        <v>1718</v>
      </c>
      <c r="C1502" s="3">
        <v>0.58496250100000002</v>
      </c>
      <c r="D1502" s="3">
        <v>-0.23446525400000001</v>
      </c>
      <c r="E1502" s="3">
        <v>0.32192809500000003</v>
      </c>
      <c r="F1502" s="3">
        <v>-0.49749965899999998</v>
      </c>
      <c r="G1502" t="s">
        <v>247</v>
      </c>
      <c r="H1502" s="4">
        <v>2.2326607570000001</v>
      </c>
      <c r="I1502" s="4">
        <v>1.5849625009999999</v>
      </c>
      <c r="J1502" s="4">
        <v>1.9696263510000001</v>
      </c>
      <c r="K1502" s="4">
        <v>1.3219280950000001</v>
      </c>
      <c r="L1502" t="s">
        <v>248</v>
      </c>
      <c r="M1502" s="5">
        <v>-1.031026896</v>
      </c>
      <c r="N1502" s="5">
        <v>-0.25080810399999998</v>
      </c>
      <c r="O1502" s="5">
        <v>-0.38332864</v>
      </c>
      <c r="P1502" s="5">
        <v>0.39689015300000002</v>
      </c>
      <c r="Q1502" t="s">
        <v>247</v>
      </c>
      <c r="R1502" s="6">
        <v>0.61667136</v>
      </c>
      <c r="S1502" s="6">
        <v>1.396890153</v>
      </c>
      <c r="T1502" s="6">
        <v>1.436099115</v>
      </c>
      <c r="U1502" s="6">
        <v>2.2163179070000001</v>
      </c>
      <c r="V1502" t="s">
        <v>248</v>
      </c>
    </row>
    <row r="1503" spans="1:22" x14ac:dyDescent="0.2">
      <c r="A1503" s="2">
        <v>2000</v>
      </c>
      <c r="B1503" s="2" t="s">
        <v>1719</v>
      </c>
      <c r="C1503" s="3">
        <v>-0.34239219700000001</v>
      </c>
      <c r="D1503" s="3">
        <v>-0.34927858299999998</v>
      </c>
      <c r="E1503" s="3">
        <v>-0.51637541499999995</v>
      </c>
      <c r="F1503" s="3">
        <v>-0.52326180099999997</v>
      </c>
      <c r="G1503" t="s">
        <v>247</v>
      </c>
      <c r="H1503" s="4">
        <v>-1.9196466029999999</v>
      </c>
      <c r="I1503" s="4">
        <v>-3.1141232099999998</v>
      </c>
      <c r="J1503" s="4">
        <v>-2.0936298209999999</v>
      </c>
      <c r="K1503" s="4">
        <v>-3.2881064279999999</v>
      </c>
      <c r="L1503" t="s">
        <v>254</v>
      </c>
      <c r="M1503" s="5">
        <v>-0.87960326899999997</v>
      </c>
      <c r="N1503" s="5">
        <v>-1.230100516</v>
      </c>
      <c r="O1503" s="5">
        <v>0.31487333699999998</v>
      </c>
      <c r="P1503" s="5">
        <v>-3.5623910000000002E-2</v>
      </c>
      <c r="Q1503" t="s">
        <v>247</v>
      </c>
      <c r="R1503" s="6">
        <v>-2.4568576750000002</v>
      </c>
      <c r="S1503" s="6">
        <v>-2.807354922</v>
      </c>
      <c r="T1503" s="6">
        <v>-2.4499712890000001</v>
      </c>
      <c r="U1503" s="6">
        <v>-2.8004685359999999</v>
      </c>
      <c r="V1503" t="s">
        <v>254</v>
      </c>
    </row>
    <row r="1504" spans="1:22" x14ac:dyDescent="0.2">
      <c r="A1504" s="2">
        <v>200035</v>
      </c>
      <c r="B1504" s="2" t="s">
        <v>1720</v>
      </c>
      <c r="C1504" s="3">
        <v>-0.49132742899999998</v>
      </c>
      <c r="D1504" s="3">
        <v>-0.36136883400000003</v>
      </c>
      <c r="E1504" s="3">
        <v>-0.28843118299999998</v>
      </c>
      <c r="F1504" s="3">
        <v>-0.158472589</v>
      </c>
      <c r="G1504" t="s">
        <v>247</v>
      </c>
      <c r="H1504" s="4">
        <v>1.5821556999999999</v>
      </c>
      <c r="I1504" s="4">
        <v>1.879431429</v>
      </c>
      <c r="J1504" s="4">
        <v>1.7850519460000001</v>
      </c>
      <c r="K1504" s="4">
        <v>2.0823276750000002</v>
      </c>
      <c r="L1504" t="s">
        <v>248</v>
      </c>
      <c r="M1504" s="5">
        <v>-0.18244648399999999</v>
      </c>
      <c r="N1504" s="5">
        <v>-0.14003432199999999</v>
      </c>
      <c r="O1504" s="5">
        <v>-0.47972221300000001</v>
      </c>
      <c r="P1504" s="5">
        <v>-0.43731005000000001</v>
      </c>
      <c r="Q1504" t="s">
        <v>247</v>
      </c>
      <c r="R1504" s="6">
        <v>1.8910366439999999</v>
      </c>
      <c r="S1504" s="6">
        <v>1.933448807</v>
      </c>
      <c r="T1504" s="6">
        <v>1.7610780500000001</v>
      </c>
      <c r="U1504" s="6">
        <v>1.8034902129999999</v>
      </c>
      <c r="V1504" t="s">
        <v>248</v>
      </c>
    </row>
    <row r="1505" spans="1:22" x14ac:dyDescent="0.2">
      <c r="A1505" s="2">
        <v>200424</v>
      </c>
      <c r="B1505" s="2" t="s">
        <v>1721</v>
      </c>
      <c r="C1505" s="3">
        <v>-0.27410745800000003</v>
      </c>
      <c r="D1505" s="3">
        <v>-0.60395521600000002</v>
      </c>
      <c r="E1505" s="3">
        <v>-0.84643597000000004</v>
      </c>
      <c r="F1505" s="3">
        <v>-1.1762837289999999</v>
      </c>
      <c r="G1505" t="s">
        <v>247</v>
      </c>
      <c r="H1505" s="4">
        <v>-0.91818305200000006</v>
      </c>
      <c r="I1505" s="4">
        <v>-1.9236790399999999</v>
      </c>
      <c r="J1505" s="4">
        <v>-1.490511565</v>
      </c>
      <c r="K1505" s="4">
        <v>-2.4960075530000001</v>
      </c>
      <c r="L1505" t="s">
        <v>254</v>
      </c>
      <c r="M1505" s="5">
        <v>-0.73513824100000003</v>
      </c>
      <c r="N1505" s="5">
        <v>-0.88917186999999998</v>
      </c>
      <c r="O1505" s="5">
        <v>0.27035774699999998</v>
      </c>
      <c r="P1505" s="5">
        <v>0.116324118</v>
      </c>
      <c r="Q1505" t="s">
        <v>247</v>
      </c>
      <c r="R1505" s="6">
        <v>-1.3792138359999999</v>
      </c>
      <c r="S1505" s="6">
        <v>-1.533247464</v>
      </c>
      <c r="T1505" s="6">
        <v>-1.049366077</v>
      </c>
      <c r="U1505" s="6">
        <v>-1.2033997059999999</v>
      </c>
      <c r="V1505" t="s">
        <v>254</v>
      </c>
    </row>
    <row r="1506" spans="1:22" x14ac:dyDescent="0.2">
      <c r="A1506" s="2">
        <v>201292</v>
      </c>
      <c r="B1506" s="2" t="s">
        <v>1722</v>
      </c>
      <c r="C1506" s="3">
        <v>-9.4514750000000008E-3</v>
      </c>
      <c r="D1506" s="3">
        <v>-0.14573633499999999</v>
      </c>
      <c r="E1506" s="3">
        <v>-7.7788604999999997E-2</v>
      </c>
      <c r="F1506" s="3">
        <v>-0.21407346499999999</v>
      </c>
      <c r="G1506" t="s">
        <v>247</v>
      </c>
      <c r="H1506" s="4">
        <v>-1.7486765769999999</v>
      </c>
      <c r="I1506" s="4">
        <v>-1.2523079989999999</v>
      </c>
      <c r="J1506" s="4">
        <v>-1.817013706</v>
      </c>
      <c r="K1506" s="4">
        <v>-1.3206451290000001</v>
      </c>
      <c r="L1506" t="s">
        <v>254</v>
      </c>
      <c r="M1506" s="5">
        <v>0.248641424</v>
      </c>
      <c r="N1506" s="5">
        <v>0.16640316299999999</v>
      </c>
      <c r="O1506" s="5">
        <v>-0.24772715300000001</v>
      </c>
      <c r="P1506" s="5">
        <v>-0.32996541400000001</v>
      </c>
      <c r="Q1506" t="s">
        <v>247</v>
      </c>
      <c r="R1506" s="6">
        <v>-1.4905836770000001</v>
      </c>
      <c r="S1506" s="6">
        <v>-1.5728219379999999</v>
      </c>
      <c r="T1506" s="6">
        <v>-1.3542988170000001</v>
      </c>
      <c r="U1506" s="6">
        <v>-1.436537078</v>
      </c>
      <c r="V1506" t="s">
        <v>254</v>
      </c>
    </row>
    <row r="1507" spans="1:22" x14ac:dyDescent="0.2">
      <c r="A1507" s="2">
        <v>201725</v>
      </c>
      <c r="B1507" s="2" t="s">
        <v>1723</v>
      </c>
      <c r="C1507" s="3">
        <v>0.33941552200000003</v>
      </c>
      <c r="D1507" s="3">
        <v>0.130288029</v>
      </c>
      <c r="E1507" s="3">
        <v>0.18126768800000001</v>
      </c>
      <c r="F1507" s="3">
        <v>-2.7859803999999998E-2</v>
      </c>
      <c r="G1507" t="s">
        <v>247</v>
      </c>
      <c r="H1507" s="4">
        <v>-2.550197083</v>
      </c>
      <c r="I1507" s="4">
        <v>-2.3131578849999999</v>
      </c>
      <c r="J1507" s="4">
        <v>-2.7083449160000002</v>
      </c>
      <c r="K1507" s="4">
        <v>-2.4713057190000001</v>
      </c>
      <c r="L1507" t="s">
        <v>254</v>
      </c>
      <c r="M1507" s="5">
        <v>0.76250068599999998</v>
      </c>
      <c r="N1507" s="5">
        <v>0.85085656099999996</v>
      </c>
      <c r="O1507" s="5">
        <v>0.525461489</v>
      </c>
      <c r="P1507" s="5">
        <v>0.613817363</v>
      </c>
      <c r="Q1507" t="s">
        <v>247</v>
      </c>
      <c r="R1507" s="6">
        <v>-2.1271119180000002</v>
      </c>
      <c r="S1507" s="6">
        <v>-2.0387560429999998</v>
      </c>
      <c r="T1507" s="6">
        <v>-1.917984425</v>
      </c>
      <c r="U1507" s="6">
        <v>-1.8296285510000001</v>
      </c>
      <c r="V1507" t="s">
        <v>254</v>
      </c>
    </row>
    <row r="1508" spans="1:22" x14ac:dyDescent="0.2">
      <c r="A1508" s="2">
        <v>202299</v>
      </c>
      <c r="B1508" s="2" t="s">
        <v>1724</v>
      </c>
      <c r="C1508" s="3">
        <v>0.98657948399999995</v>
      </c>
      <c r="D1508" s="3">
        <v>1.4049838349999999</v>
      </c>
      <c r="E1508" s="3">
        <v>-0.269760269</v>
      </c>
      <c r="F1508" s="3">
        <v>0.14864408100000001</v>
      </c>
      <c r="G1508" t="s">
        <v>247</v>
      </c>
      <c r="H1508" s="4">
        <v>2.5579954530000002</v>
      </c>
      <c r="I1508" s="4">
        <v>2.645991934</v>
      </c>
      <c r="J1508" s="4">
        <v>1.3016557</v>
      </c>
      <c r="K1508" s="4">
        <v>1.389652181</v>
      </c>
      <c r="L1508" t="s">
        <v>248</v>
      </c>
      <c r="M1508" s="5">
        <v>0.84950837300000004</v>
      </c>
      <c r="N1508" s="5">
        <v>-0.118126101</v>
      </c>
      <c r="O1508" s="5">
        <v>0.76151189200000002</v>
      </c>
      <c r="P1508" s="5">
        <v>-0.206122582</v>
      </c>
      <c r="Q1508" t="s">
        <v>247</v>
      </c>
      <c r="R1508" s="6">
        <v>2.4209243420000002</v>
      </c>
      <c r="S1508" s="6">
        <v>1.4532898679999999</v>
      </c>
      <c r="T1508" s="6">
        <v>2.0025199919999999</v>
      </c>
      <c r="U1508" s="6">
        <v>1.0348855180000001</v>
      </c>
      <c r="V1508" t="s">
        <v>248</v>
      </c>
    </row>
    <row r="1509" spans="1:22" x14ac:dyDescent="0.2">
      <c r="A1509" s="2">
        <v>203260</v>
      </c>
      <c r="B1509" s="2" t="s">
        <v>1725</v>
      </c>
      <c r="C1509" s="3">
        <v>0.48197222299999998</v>
      </c>
      <c r="D1509" s="3">
        <v>0.58650995900000003</v>
      </c>
      <c r="E1509" s="3">
        <v>0.58695931099999998</v>
      </c>
      <c r="F1509" s="3">
        <v>0.69149704599999995</v>
      </c>
      <c r="G1509" t="s">
        <v>247</v>
      </c>
      <c r="H1509" s="4">
        <v>-1.9038745880000001</v>
      </c>
      <c r="I1509" s="4">
        <v>-1.374429922</v>
      </c>
      <c r="J1509" s="4">
        <v>-1.7988875010000001</v>
      </c>
      <c r="K1509" s="4">
        <v>-1.2694428339999999</v>
      </c>
      <c r="L1509" t="s">
        <v>254</v>
      </c>
      <c r="M1509" s="5">
        <v>0.92508429299999995</v>
      </c>
      <c r="N1509" s="5">
        <v>0.80088431100000002</v>
      </c>
      <c r="O1509" s="5">
        <v>0.39563962699999999</v>
      </c>
      <c r="P1509" s="5">
        <v>0.27143964399999998</v>
      </c>
      <c r="Q1509" t="s">
        <v>247</v>
      </c>
      <c r="R1509" s="6">
        <v>-1.4607625179999999</v>
      </c>
      <c r="S1509" s="6">
        <v>-1.5849625009999999</v>
      </c>
      <c r="T1509" s="6">
        <v>-1.5653002540000001</v>
      </c>
      <c r="U1509" s="6">
        <v>-1.689500236</v>
      </c>
      <c r="V1509" t="s">
        <v>254</v>
      </c>
    </row>
    <row r="1510" spans="1:22" x14ac:dyDescent="0.2">
      <c r="A1510" s="2">
        <v>203522</v>
      </c>
      <c r="B1510" s="2" t="s">
        <v>1726</v>
      </c>
      <c r="C1510" s="3">
        <v>-0.38109016699999998</v>
      </c>
      <c r="D1510" s="3">
        <v>-0.71989208100000002</v>
      </c>
      <c r="E1510" s="3">
        <v>-0.46450617599999999</v>
      </c>
      <c r="F1510" s="3">
        <v>-0.80330808899999995</v>
      </c>
      <c r="G1510" t="s">
        <v>247</v>
      </c>
      <c r="H1510" s="4">
        <v>3.8244284350000002</v>
      </c>
      <c r="I1510" s="4">
        <v>3.6764608550000002</v>
      </c>
      <c r="J1510" s="4">
        <v>3.7410124269999998</v>
      </c>
      <c r="K1510" s="4">
        <v>3.5930448469999998</v>
      </c>
      <c r="L1510" t="s">
        <v>248</v>
      </c>
      <c r="M1510" s="5">
        <v>-0.68244297600000003</v>
      </c>
      <c r="N1510" s="5">
        <v>-0.87578309399999998</v>
      </c>
      <c r="O1510" s="5">
        <v>-0.53447539600000005</v>
      </c>
      <c r="P1510" s="5">
        <v>-0.727815514</v>
      </c>
      <c r="Q1510" t="s">
        <v>247</v>
      </c>
      <c r="R1510" s="6">
        <v>3.5230756269999999</v>
      </c>
      <c r="S1510" s="6">
        <v>3.3297355089999998</v>
      </c>
      <c r="T1510" s="6">
        <v>3.8618775400000001</v>
      </c>
      <c r="U1510" s="6">
        <v>3.668537422</v>
      </c>
      <c r="V1510" t="s">
        <v>248</v>
      </c>
    </row>
    <row r="1511" spans="1:22" x14ac:dyDescent="0.2">
      <c r="A1511" s="2">
        <v>203523</v>
      </c>
      <c r="B1511" s="2" t="s">
        <v>1727</v>
      </c>
      <c r="C1511" s="3">
        <v>0.36257007899999999</v>
      </c>
      <c r="D1511" s="3">
        <v>-0.14438990900000001</v>
      </c>
      <c r="E1511" s="3">
        <v>-0.15200309300000001</v>
      </c>
      <c r="F1511" s="3">
        <v>-0.65896308199999998</v>
      </c>
      <c r="G1511" t="s">
        <v>247</v>
      </c>
      <c r="H1511" s="4">
        <v>-1.748461233</v>
      </c>
      <c r="I1511" s="4">
        <v>-2.144389909</v>
      </c>
      <c r="J1511" s="4">
        <v>-2.2630344060000001</v>
      </c>
      <c r="K1511" s="4">
        <v>-2.6589630820000001</v>
      </c>
      <c r="L1511" t="s">
        <v>254</v>
      </c>
      <c r="M1511" s="5">
        <v>0.64154602900000002</v>
      </c>
      <c r="N1511" s="5">
        <v>-5.8893688999999999E-2</v>
      </c>
      <c r="O1511" s="5">
        <v>1.0374747049999999</v>
      </c>
      <c r="P1511" s="5">
        <v>0.33703498700000001</v>
      </c>
      <c r="Q1511" t="s">
        <v>247</v>
      </c>
      <c r="R1511" s="6">
        <v>-1.469485283</v>
      </c>
      <c r="S1511" s="6">
        <v>-2.1699250010000002</v>
      </c>
      <c r="T1511" s="6">
        <v>-0.96252529499999995</v>
      </c>
      <c r="U1511" s="6">
        <v>-1.662965013</v>
      </c>
      <c r="V1511" t="s">
        <v>254</v>
      </c>
    </row>
    <row r="1512" spans="1:22" x14ac:dyDescent="0.2">
      <c r="A1512" s="2">
        <v>204010</v>
      </c>
      <c r="B1512" s="2" t="s">
        <v>1728</v>
      </c>
      <c r="C1512" s="3">
        <v>-0.14797602900000001</v>
      </c>
      <c r="D1512" s="3">
        <v>6.2156476000000002E-2</v>
      </c>
      <c r="E1512" s="3">
        <v>8.8091329999999995E-2</v>
      </c>
      <c r="F1512" s="3">
        <v>0.29822383400000002</v>
      </c>
      <c r="G1512" t="s">
        <v>247</v>
      </c>
      <c r="H1512" s="4">
        <v>-2.1034295900000002</v>
      </c>
      <c r="I1512" s="4">
        <v>-2.9553309510000001</v>
      </c>
      <c r="J1512" s="4">
        <v>-1.867362231</v>
      </c>
      <c r="K1512" s="4">
        <v>-2.7192635919999999</v>
      </c>
      <c r="L1512" t="s">
        <v>254</v>
      </c>
      <c r="M1512" s="5">
        <v>0.54543413699999999</v>
      </c>
      <c r="N1512" s="5">
        <v>5.7333175E-2</v>
      </c>
      <c r="O1512" s="5">
        <v>1.3973354979999999</v>
      </c>
      <c r="P1512" s="5">
        <v>0.90923453600000004</v>
      </c>
      <c r="Q1512" t="s">
        <v>247</v>
      </c>
      <c r="R1512" s="6">
        <v>-1.410019425</v>
      </c>
      <c r="S1512" s="6">
        <v>-1.898120386</v>
      </c>
      <c r="T1512" s="6">
        <v>-1.6201519289999999</v>
      </c>
      <c r="U1512" s="6">
        <v>-2.1082528909999998</v>
      </c>
      <c r="V1512" t="s">
        <v>254</v>
      </c>
    </row>
    <row r="1513" spans="1:22" x14ac:dyDescent="0.2">
      <c r="A1513" s="2">
        <v>205</v>
      </c>
      <c r="B1513" s="2" t="s">
        <v>1729</v>
      </c>
      <c r="C1513" s="3">
        <v>0.321352054</v>
      </c>
      <c r="D1513" s="3">
        <v>0.37488908100000001</v>
      </c>
      <c r="E1513" s="3">
        <v>-8.7191683000000006E-2</v>
      </c>
      <c r="F1513" s="3">
        <v>-3.3654655999999998E-2</v>
      </c>
      <c r="G1513" t="s">
        <v>247</v>
      </c>
      <c r="H1513" s="4">
        <v>-0.85318957600000001</v>
      </c>
      <c r="I1513" s="4">
        <v>-1.492933362</v>
      </c>
      <c r="J1513" s="4">
        <v>-1.2617333129999999</v>
      </c>
      <c r="K1513" s="4">
        <v>-1.9014770990000001</v>
      </c>
      <c r="L1513" t="s">
        <v>254</v>
      </c>
      <c r="M1513" s="5">
        <v>-0.59715191000000001</v>
      </c>
      <c r="N1513" s="5">
        <v>-0.59453120999999998</v>
      </c>
      <c r="O1513" s="5">
        <v>4.2591877E-2</v>
      </c>
      <c r="P1513" s="5">
        <v>4.5212576999999997E-2</v>
      </c>
      <c r="Q1513" t="s">
        <v>247</v>
      </c>
      <c r="R1513" s="6">
        <v>-1.7716935389999999</v>
      </c>
      <c r="S1513" s="6">
        <v>-1.7690728389999999</v>
      </c>
      <c r="T1513" s="6">
        <v>-1.825230567</v>
      </c>
      <c r="U1513" s="6">
        <v>-1.8226098669999999</v>
      </c>
      <c r="V1513" t="s">
        <v>254</v>
      </c>
    </row>
    <row r="1514" spans="1:22" x14ac:dyDescent="0.2">
      <c r="A1514" s="2">
        <v>2050</v>
      </c>
      <c r="B1514" s="2" t="s">
        <v>1730</v>
      </c>
      <c r="C1514" s="3">
        <v>0.40462697800000003</v>
      </c>
      <c r="D1514" s="3">
        <v>0.200194812</v>
      </c>
      <c r="E1514" s="3">
        <v>0.31864912099999998</v>
      </c>
      <c r="F1514" s="3">
        <v>0.114216955</v>
      </c>
      <c r="G1514" t="s">
        <v>247</v>
      </c>
      <c r="H1514" s="4">
        <v>-2.5413331819999998</v>
      </c>
      <c r="I1514" s="4">
        <v>-2.5218808199999998</v>
      </c>
      <c r="J1514" s="4">
        <v>-2.6273110389999998</v>
      </c>
      <c r="K1514" s="4">
        <v>-2.6078586769999998</v>
      </c>
      <c r="L1514" t="s">
        <v>254</v>
      </c>
      <c r="M1514" s="5">
        <v>0.23446525400000001</v>
      </c>
      <c r="N1514" s="5">
        <v>0.142834778</v>
      </c>
      <c r="O1514" s="5">
        <v>0.21501289100000001</v>
      </c>
      <c r="P1514" s="5">
        <v>0.12338241599999999</v>
      </c>
      <c r="Q1514" t="s">
        <v>247</v>
      </c>
      <c r="R1514" s="6">
        <v>-2.7114949070000001</v>
      </c>
      <c r="S1514" s="6">
        <v>-2.8031253820000002</v>
      </c>
      <c r="T1514" s="6">
        <v>-2.5070627409999999</v>
      </c>
      <c r="U1514" s="6">
        <v>-2.5986932170000001</v>
      </c>
      <c r="V1514" t="s">
        <v>254</v>
      </c>
    </row>
    <row r="1515" spans="1:22" x14ac:dyDescent="0.2">
      <c r="A1515" s="2">
        <v>2052</v>
      </c>
      <c r="B1515" s="2" t="s">
        <v>1731</v>
      </c>
      <c r="C1515" s="3">
        <v>-0.96628600399999998</v>
      </c>
      <c r="D1515" s="3">
        <v>-1.243503217</v>
      </c>
      <c r="E1515" s="3">
        <v>-0.85485332999999997</v>
      </c>
      <c r="F1515" s="3">
        <v>-1.132070543</v>
      </c>
      <c r="G1515" t="s">
        <v>247</v>
      </c>
      <c r="H1515" s="4">
        <v>1.9090738309999999</v>
      </c>
      <c r="I1515" s="4">
        <v>1.8368311930000001</v>
      </c>
      <c r="J1515" s="4">
        <v>2.0205065050000002</v>
      </c>
      <c r="K1515" s="4">
        <v>1.9482638670000001</v>
      </c>
      <c r="L1515" t="s">
        <v>248</v>
      </c>
      <c r="M1515" s="5">
        <v>-0.95172374199999998</v>
      </c>
      <c r="N1515" s="5">
        <v>-1.1867632029999999</v>
      </c>
      <c r="O1515" s="5">
        <v>-0.87948110400000001</v>
      </c>
      <c r="P1515" s="5">
        <v>-1.114520564</v>
      </c>
      <c r="Q1515" t="s">
        <v>247</v>
      </c>
      <c r="R1515" s="6">
        <v>1.923636093</v>
      </c>
      <c r="S1515" s="6">
        <v>1.688596633</v>
      </c>
      <c r="T1515" s="6">
        <v>2.200853306</v>
      </c>
      <c r="U1515" s="6">
        <v>1.9658138460000001</v>
      </c>
      <c r="V1515" t="s">
        <v>248</v>
      </c>
    </row>
    <row r="1516" spans="1:22" x14ac:dyDescent="0.2">
      <c r="A1516" s="2">
        <v>2059</v>
      </c>
      <c r="B1516" s="2" t="s">
        <v>1732</v>
      </c>
      <c r="C1516" s="3">
        <v>0.152505687</v>
      </c>
      <c r="D1516" s="3">
        <v>0.36257007899999999</v>
      </c>
      <c r="E1516" s="3">
        <v>-7.0604671999999993E-2</v>
      </c>
      <c r="F1516" s="3">
        <v>0.13945972100000001</v>
      </c>
      <c r="G1516" t="s">
        <v>247</v>
      </c>
      <c r="H1516" s="4">
        <v>1.6868421149999999</v>
      </c>
      <c r="I1516" s="4">
        <v>1.306768288</v>
      </c>
      <c r="J1516" s="4">
        <v>1.4637317560000001</v>
      </c>
      <c r="K1516" s="4">
        <v>1.0836579289999999</v>
      </c>
      <c r="L1516" t="s">
        <v>248</v>
      </c>
      <c r="M1516" s="5">
        <v>0.108252891</v>
      </c>
      <c r="N1516" s="5">
        <v>1.0888316E-2</v>
      </c>
      <c r="O1516" s="5">
        <v>0.48832671799999999</v>
      </c>
      <c r="P1516" s="5">
        <v>0.39096214299999998</v>
      </c>
      <c r="Q1516" t="s">
        <v>247</v>
      </c>
      <c r="R1516" s="6">
        <v>1.642589318</v>
      </c>
      <c r="S1516" s="6">
        <v>1.545224744</v>
      </c>
      <c r="T1516" s="6">
        <v>1.4325249259999999</v>
      </c>
      <c r="U1516" s="6">
        <v>1.3351603510000001</v>
      </c>
      <c r="V1516" t="s">
        <v>248</v>
      </c>
    </row>
    <row r="1517" spans="1:22" x14ac:dyDescent="0.2">
      <c r="A1517" s="2">
        <v>2063</v>
      </c>
      <c r="B1517" s="2" t="s">
        <v>1733</v>
      </c>
      <c r="C1517" s="3">
        <v>0.17961505899999999</v>
      </c>
      <c r="D1517" s="3">
        <v>-1.7494267000000001E-2</v>
      </c>
      <c r="E1517" s="3">
        <v>0.38319944700000003</v>
      </c>
      <c r="F1517" s="3">
        <v>0.186090121</v>
      </c>
      <c r="G1517" t="s">
        <v>247</v>
      </c>
      <c r="H1517" s="4">
        <v>-1.882625521</v>
      </c>
      <c r="I1517" s="4">
        <v>-2.5375120390000001</v>
      </c>
      <c r="J1517" s="4">
        <v>-1.6790411329999999</v>
      </c>
      <c r="K1517" s="4">
        <v>-2.3339276510000002</v>
      </c>
      <c r="L1517" t="s">
        <v>254</v>
      </c>
      <c r="M1517" s="5">
        <v>-0.14798683900000001</v>
      </c>
      <c r="N1517" s="5">
        <v>-0.11961992</v>
      </c>
      <c r="O1517" s="5">
        <v>0.50689967899999999</v>
      </c>
      <c r="P1517" s="5">
        <v>0.53526659899999995</v>
      </c>
      <c r="Q1517" t="s">
        <v>247</v>
      </c>
      <c r="R1517" s="6">
        <v>-2.2102274180000001</v>
      </c>
      <c r="S1517" s="6">
        <v>-2.1818604989999999</v>
      </c>
      <c r="T1517" s="6">
        <v>-2.013118092</v>
      </c>
      <c r="U1517" s="6">
        <v>-1.984751173</v>
      </c>
      <c r="V1517" t="s">
        <v>254</v>
      </c>
    </row>
    <row r="1518" spans="1:22" x14ac:dyDescent="0.2">
      <c r="A1518" s="2">
        <v>206358</v>
      </c>
      <c r="B1518" s="2" t="s">
        <v>1734</v>
      </c>
      <c r="C1518" s="3">
        <v>-0.156868849</v>
      </c>
      <c r="D1518" s="3">
        <v>-4.4394119000000003E-2</v>
      </c>
      <c r="E1518" s="3">
        <v>-0.78206847999999995</v>
      </c>
      <c r="F1518" s="3">
        <v>-0.66959375099999996</v>
      </c>
      <c r="G1518" t="s">
        <v>247</v>
      </c>
      <c r="H1518" s="4">
        <v>-0.62485522800000004</v>
      </c>
      <c r="I1518" s="4">
        <v>-1.7964666060000001</v>
      </c>
      <c r="J1518" s="4">
        <v>-1.2500548600000001</v>
      </c>
      <c r="K1518" s="4">
        <v>-2.4216662379999998</v>
      </c>
      <c r="L1518" t="s">
        <v>254</v>
      </c>
      <c r="M1518" s="5">
        <v>-0.90857697199999998</v>
      </c>
      <c r="N1518" s="5">
        <v>-0.67537779600000003</v>
      </c>
      <c r="O1518" s="5">
        <v>0.263034406</v>
      </c>
      <c r="P1518" s="5">
        <v>0.49623358200000001</v>
      </c>
      <c r="Q1518" t="s">
        <v>247</v>
      </c>
      <c r="R1518" s="6">
        <v>-1.3765633509999999</v>
      </c>
      <c r="S1518" s="6">
        <v>-1.1433641750000001</v>
      </c>
      <c r="T1518" s="6">
        <v>-1.4890380809999999</v>
      </c>
      <c r="U1518" s="6">
        <v>-1.255838904</v>
      </c>
      <c r="V1518" t="s">
        <v>254</v>
      </c>
    </row>
    <row r="1519" spans="1:22" x14ac:dyDescent="0.2">
      <c r="A1519" s="2">
        <v>2069</v>
      </c>
      <c r="B1519" s="2" t="s">
        <v>1735</v>
      </c>
      <c r="C1519" s="3">
        <v>-0.10297964799999999</v>
      </c>
      <c r="D1519" s="3">
        <v>-0.17056554400000001</v>
      </c>
      <c r="E1519" s="3">
        <v>7.7238159999999997E-3</v>
      </c>
      <c r="F1519" s="3">
        <v>-5.9862079999999998E-2</v>
      </c>
      <c r="G1519" t="s">
        <v>247</v>
      </c>
      <c r="H1519" s="4">
        <v>-1.4594316190000001</v>
      </c>
      <c r="I1519" s="4">
        <v>-2.128514741</v>
      </c>
      <c r="J1519" s="4">
        <v>-1.348728154</v>
      </c>
      <c r="K1519" s="4">
        <v>-2.0178112760000002</v>
      </c>
      <c r="L1519" t="s">
        <v>254</v>
      </c>
      <c r="M1519" s="5">
        <v>-0.76159526099999997</v>
      </c>
      <c r="N1519" s="5">
        <v>-0.68711704500000004</v>
      </c>
      <c r="O1519" s="5">
        <v>-9.2512138999999993E-2</v>
      </c>
      <c r="P1519" s="5">
        <v>-1.8033923E-2</v>
      </c>
      <c r="Q1519" t="s">
        <v>247</v>
      </c>
      <c r="R1519" s="6">
        <v>-2.1180472309999998</v>
      </c>
      <c r="S1519" s="6">
        <v>-2.0435690150000001</v>
      </c>
      <c r="T1519" s="6">
        <v>-2.0504613350000001</v>
      </c>
      <c r="U1519" s="6">
        <v>-1.9759831189999999</v>
      </c>
      <c r="V1519" t="s">
        <v>254</v>
      </c>
    </row>
    <row r="1520" spans="1:22" x14ac:dyDescent="0.2">
      <c r="A1520" s="2">
        <v>2119</v>
      </c>
      <c r="B1520" s="2" t="s">
        <v>1736</v>
      </c>
      <c r="C1520" s="3">
        <v>1.2223924209999999</v>
      </c>
      <c r="D1520" s="3">
        <v>1.0628877059999999</v>
      </c>
      <c r="E1520" s="3">
        <v>0.54075390099999998</v>
      </c>
      <c r="F1520" s="3">
        <v>0.38124918600000002</v>
      </c>
      <c r="G1520" t="s">
        <v>247</v>
      </c>
      <c r="H1520" s="4">
        <v>2.7073819139999999</v>
      </c>
      <c r="I1520" s="4">
        <v>2.3351987080000001</v>
      </c>
      <c r="J1520" s="4">
        <v>2.0257433929999999</v>
      </c>
      <c r="K1520" s="4">
        <v>1.6535601879999999</v>
      </c>
      <c r="L1520" t="s">
        <v>248</v>
      </c>
      <c r="M1520" s="5">
        <v>-0.156952588</v>
      </c>
      <c r="N1520" s="5">
        <v>1.8110896000000001E-2</v>
      </c>
      <c r="O1520" s="5">
        <v>0.21523061800000001</v>
      </c>
      <c r="P1520" s="5">
        <v>0.39029410199999998</v>
      </c>
      <c r="Q1520" t="s">
        <v>247</v>
      </c>
      <c r="R1520" s="6">
        <v>1.328036904</v>
      </c>
      <c r="S1520" s="6">
        <v>1.503100388</v>
      </c>
      <c r="T1520" s="6">
        <v>1.48754162</v>
      </c>
      <c r="U1520" s="6">
        <v>1.6626051040000001</v>
      </c>
      <c r="V1520" t="s">
        <v>248</v>
      </c>
    </row>
    <row r="1521" spans="1:22" x14ac:dyDescent="0.2">
      <c r="A1521" s="2">
        <v>215</v>
      </c>
      <c r="B1521" s="2" t="s">
        <v>1737</v>
      </c>
      <c r="C1521" s="3">
        <v>-7.1384633000000003E-2</v>
      </c>
      <c r="D1521" s="3">
        <v>-0.28509132700000001</v>
      </c>
      <c r="E1521" s="3">
        <v>-4.1222663E-2</v>
      </c>
      <c r="F1521" s="3">
        <v>-0.254929356</v>
      </c>
      <c r="G1521" t="s">
        <v>247</v>
      </c>
      <c r="H1521" s="4">
        <v>2.793070696</v>
      </c>
      <c r="I1521" s="4">
        <v>2.182034684</v>
      </c>
      <c r="J1521" s="4">
        <v>2.8232326670000001</v>
      </c>
      <c r="K1521" s="4">
        <v>2.212196654</v>
      </c>
      <c r="L1521" t="s">
        <v>248</v>
      </c>
      <c r="M1521" s="5">
        <v>-0.32013481300000002</v>
      </c>
      <c r="N1521" s="5">
        <v>-0.73457504699999998</v>
      </c>
      <c r="O1521" s="5">
        <v>0.290901199</v>
      </c>
      <c r="P1521" s="5">
        <v>-0.12353903400000001</v>
      </c>
      <c r="Q1521" t="s">
        <v>247</v>
      </c>
      <c r="R1521" s="6">
        <v>2.544320516</v>
      </c>
      <c r="S1521" s="6">
        <v>2.1298802829999999</v>
      </c>
      <c r="T1521" s="6">
        <v>2.7580272099999998</v>
      </c>
      <c r="U1521" s="6">
        <v>2.3435869760000001</v>
      </c>
      <c r="V1521" t="s">
        <v>248</v>
      </c>
    </row>
    <row r="1522" spans="1:22" x14ac:dyDescent="0.2">
      <c r="A1522" s="2">
        <v>2152</v>
      </c>
      <c r="B1522" s="2" t="s">
        <v>1738</v>
      </c>
      <c r="C1522" s="3">
        <v>-0.56706237599999998</v>
      </c>
      <c r="D1522" s="3">
        <v>-0.40780200900000002</v>
      </c>
      <c r="E1522" s="3">
        <v>-0.783318862</v>
      </c>
      <c r="F1522" s="3">
        <v>-0.62405849599999996</v>
      </c>
      <c r="G1522" t="s">
        <v>247</v>
      </c>
      <c r="H1522" s="4">
        <v>-5.1297609560000001</v>
      </c>
      <c r="I1522" s="4">
        <v>-4.5538354999999999</v>
      </c>
      <c r="J1522" s="4">
        <v>-5.346017442</v>
      </c>
      <c r="K1522" s="4">
        <v>-4.7700919869999998</v>
      </c>
      <c r="L1522" t="s">
        <v>254</v>
      </c>
      <c r="M1522" s="5">
        <v>0.89871666400000005</v>
      </c>
      <c r="N1522" s="5">
        <v>0.56117295599999995</v>
      </c>
      <c r="O1522" s="5">
        <v>0.32279120900000002</v>
      </c>
      <c r="P1522" s="5">
        <v>-1.4752499000000001E-2</v>
      </c>
      <c r="Q1522" t="s">
        <v>247</v>
      </c>
      <c r="R1522" s="6">
        <v>-3.663981916</v>
      </c>
      <c r="S1522" s="6">
        <v>-4.0015256240000001</v>
      </c>
      <c r="T1522" s="6">
        <v>-3.8232422819999998</v>
      </c>
      <c r="U1522" s="6">
        <v>-4.1607859899999999</v>
      </c>
      <c r="V1522" t="s">
        <v>254</v>
      </c>
    </row>
    <row r="1523" spans="1:22" x14ac:dyDescent="0.2">
      <c r="A1523" s="2">
        <v>2165</v>
      </c>
      <c r="B1523" s="2" t="s">
        <v>1739</v>
      </c>
      <c r="C1523" s="3" t="s">
        <v>302</v>
      </c>
      <c r="D1523" s="3" t="s">
        <v>302</v>
      </c>
      <c r="E1523" s="3" t="s">
        <v>302</v>
      </c>
      <c r="F1523" s="3" t="s">
        <v>302</v>
      </c>
      <c r="G1523" t="s">
        <v>302</v>
      </c>
      <c r="H1523" s="4">
        <v>5.7279204549999996</v>
      </c>
      <c r="I1523" s="4">
        <v>3.5849625010000001</v>
      </c>
      <c r="J1523" s="4">
        <v>5.7279204549999996</v>
      </c>
      <c r="K1523" s="4">
        <v>3.5849625010000001</v>
      </c>
      <c r="L1523" t="s">
        <v>248</v>
      </c>
      <c r="M1523" s="5">
        <v>-1.1429579540000001</v>
      </c>
      <c r="N1523" s="5">
        <v>-0.92056553299999999</v>
      </c>
      <c r="O1523" s="5">
        <v>1</v>
      </c>
      <c r="P1523" s="5">
        <v>1.2223924209999999</v>
      </c>
      <c r="Q1523" t="s">
        <v>247</v>
      </c>
      <c r="R1523" s="6">
        <v>4.5849625009999997</v>
      </c>
      <c r="S1523" s="6">
        <v>4.807354922</v>
      </c>
      <c r="T1523" s="6">
        <v>4.5849625009999997</v>
      </c>
      <c r="U1523" s="6">
        <v>4.807354922</v>
      </c>
      <c r="V1523" t="s">
        <v>248</v>
      </c>
    </row>
    <row r="1524" spans="1:22" x14ac:dyDescent="0.2">
      <c r="A1524" s="2">
        <v>2169</v>
      </c>
      <c r="B1524" s="2" t="s">
        <v>1740</v>
      </c>
      <c r="C1524" s="3">
        <v>0.12553088200000001</v>
      </c>
      <c r="D1524" s="3">
        <v>-1</v>
      </c>
      <c r="E1524" s="3">
        <v>1.1255308820000001</v>
      </c>
      <c r="F1524" s="3">
        <v>0</v>
      </c>
      <c r="G1524" t="s">
        <v>247</v>
      </c>
      <c r="H1524" s="4">
        <v>1.73039294</v>
      </c>
      <c r="I1524" s="4">
        <v>2.198779864</v>
      </c>
      <c r="J1524" s="4">
        <v>2.7303929400000002</v>
      </c>
      <c r="K1524" s="4">
        <v>3.198779864</v>
      </c>
      <c r="L1524" t="s">
        <v>248</v>
      </c>
      <c r="M1524" s="5">
        <v>0.26960706000000001</v>
      </c>
      <c r="N1524" s="5">
        <v>0.20249286399999999</v>
      </c>
      <c r="O1524" s="5">
        <v>-0.198779864</v>
      </c>
      <c r="P1524" s="5">
        <v>-0.26589405999999999</v>
      </c>
      <c r="Q1524" t="s">
        <v>247</v>
      </c>
      <c r="R1524" s="6">
        <v>1.8744691179999999</v>
      </c>
      <c r="S1524" s="6">
        <v>1.807354922</v>
      </c>
      <c r="T1524" s="6">
        <v>3</v>
      </c>
      <c r="U1524" s="6">
        <v>2.9328858040000001</v>
      </c>
      <c r="V1524" t="s">
        <v>248</v>
      </c>
    </row>
    <row r="1525" spans="1:22" x14ac:dyDescent="0.2">
      <c r="A1525" s="2">
        <v>219</v>
      </c>
      <c r="B1525" s="2" t="s">
        <v>1741</v>
      </c>
      <c r="C1525" s="3">
        <v>-0.76410704200000001</v>
      </c>
      <c r="D1525" s="3">
        <v>-0.76505868799999999</v>
      </c>
      <c r="E1525" s="3">
        <v>-0.77053455599999998</v>
      </c>
      <c r="F1525" s="3">
        <v>-0.77148620199999995</v>
      </c>
      <c r="G1525" t="s">
        <v>247</v>
      </c>
      <c r="H1525" s="4">
        <v>-2.7233065110000001</v>
      </c>
      <c r="I1525" s="4">
        <v>-2.5056780839999999</v>
      </c>
      <c r="J1525" s="4">
        <v>-2.729734025</v>
      </c>
      <c r="K1525" s="4">
        <v>-2.5121055980000002</v>
      </c>
      <c r="L1525" t="s">
        <v>254</v>
      </c>
      <c r="M1525" s="5">
        <v>-6.4298492999999998E-2</v>
      </c>
      <c r="N1525" s="5">
        <v>-0.23664290700000001</v>
      </c>
      <c r="O1525" s="5">
        <v>-0.28192692000000003</v>
      </c>
      <c r="P1525" s="5">
        <v>-0.45427133400000003</v>
      </c>
      <c r="Q1525" t="s">
        <v>247</v>
      </c>
      <c r="R1525" s="6">
        <v>-2.023497962</v>
      </c>
      <c r="S1525" s="6">
        <v>-2.1958423759999999</v>
      </c>
      <c r="T1525" s="6">
        <v>-2.0225463170000002</v>
      </c>
      <c r="U1525" s="6">
        <v>-2.19489073</v>
      </c>
      <c r="V1525" t="s">
        <v>254</v>
      </c>
    </row>
    <row r="1526" spans="1:22" x14ac:dyDescent="0.2">
      <c r="A1526" s="2">
        <v>2193</v>
      </c>
      <c r="B1526" s="2" t="s">
        <v>1742</v>
      </c>
      <c r="C1526" s="3">
        <v>6.2477786E-2</v>
      </c>
      <c r="D1526" s="3">
        <v>-6.4038496E-2</v>
      </c>
      <c r="E1526" s="3">
        <v>0.111248043</v>
      </c>
      <c r="F1526" s="3">
        <v>-1.5268238999999999E-2</v>
      </c>
      <c r="G1526" t="s">
        <v>247</v>
      </c>
      <c r="H1526" s="4">
        <v>-1.6422574489999999</v>
      </c>
      <c r="I1526" s="4">
        <v>-1.7554938040000001</v>
      </c>
      <c r="J1526" s="4">
        <v>-1.593487192</v>
      </c>
      <c r="K1526" s="4">
        <v>-1.706723547</v>
      </c>
      <c r="L1526" t="s">
        <v>254</v>
      </c>
      <c r="M1526" s="5">
        <v>1.5058711000000001E-2</v>
      </c>
      <c r="N1526" s="5">
        <v>-0.12740518300000001</v>
      </c>
      <c r="O1526" s="5">
        <v>0.12829506500000001</v>
      </c>
      <c r="P1526" s="5">
        <v>-1.4168828E-2</v>
      </c>
      <c r="Q1526" t="s">
        <v>247</v>
      </c>
      <c r="R1526" s="6">
        <v>-1.689676524</v>
      </c>
      <c r="S1526" s="6">
        <v>-1.832140418</v>
      </c>
      <c r="T1526" s="6">
        <v>-1.563160243</v>
      </c>
      <c r="U1526" s="6">
        <v>-1.705624136</v>
      </c>
      <c r="V1526" t="s">
        <v>254</v>
      </c>
    </row>
    <row r="1527" spans="1:22" x14ac:dyDescent="0.2">
      <c r="A1527" s="2">
        <v>219654</v>
      </c>
      <c r="B1527" s="2" t="s">
        <v>1743</v>
      </c>
      <c r="C1527" s="3">
        <v>-3.1026896000000002E-2</v>
      </c>
      <c r="D1527" s="3">
        <v>-0.30666133800000001</v>
      </c>
      <c r="E1527" s="3">
        <v>-0.74322458499999999</v>
      </c>
      <c r="F1527" s="3">
        <v>-1.018859027</v>
      </c>
      <c r="G1527" t="s">
        <v>247</v>
      </c>
      <c r="H1527" s="4">
        <v>4.9961579340000002</v>
      </c>
      <c r="I1527" s="4">
        <v>4.3249943980000003</v>
      </c>
      <c r="J1527" s="4">
        <v>4.2839602450000003</v>
      </c>
      <c r="K1527" s="4">
        <v>3.6127967089999999</v>
      </c>
      <c r="L1527" t="s">
        <v>248</v>
      </c>
      <c r="M1527" s="5">
        <v>-0.79585928299999997</v>
      </c>
      <c r="N1527" s="5">
        <v>-0.593644744</v>
      </c>
      <c r="O1527" s="5">
        <v>-0.124695747</v>
      </c>
      <c r="P1527" s="5">
        <v>7.7518792000000003E-2</v>
      </c>
      <c r="Q1527" t="s">
        <v>247</v>
      </c>
      <c r="R1527" s="6">
        <v>4.2313255459999999</v>
      </c>
      <c r="S1527" s="6">
        <v>4.4335400859999998</v>
      </c>
      <c r="T1527" s="6">
        <v>4.5069599890000003</v>
      </c>
      <c r="U1527" s="6">
        <v>4.7091745280000001</v>
      </c>
      <c r="V1527" t="s">
        <v>248</v>
      </c>
    </row>
    <row r="1528" spans="1:22" x14ac:dyDescent="0.2">
      <c r="A1528" s="2">
        <v>219988</v>
      </c>
      <c r="B1528" s="2" t="s">
        <v>1744</v>
      </c>
      <c r="C1528" s="3">
        <v>0.45077436700000001</v>
      </c>
      <c r="D1528" s="3">
        <v>0.57139048100000001</v>
      </c>
      <c r="E1528" s="3">
        <v>0.14936992299999999</v>
      </c>
      <c r="F1528" s="3">
        <v>0.26998603700000001</v>
      </c>
      <c r="G1528" t="s">
        <v>247</v>
      </c>
      <c r="H1528" s="4">
        <v>-1.4501983389999999</v>
      </c>
      <c r="I1528" s="4">
        <v>-2.2250966299999999</v>
      </c>
      <c r="J1528" s="4">
        <v>-1.7516027830000001</v>
      </c>
      <c r="K1528" s="4">
        <v>-2.526501074</v>
      </c>
      <c r="L1528" t="s">
        <v>254</v>
      </c>
      <c r="M1528" s="5">
        <v>0.46287892000000003</v>
      </c>
      <c r="N1528" s="5">
        <v>3.7474704999999997E-2</v>
      </c>
      <c r="O1528" s="5">
        <v>1.2377772119999999</v>
      </c>
      <c r="P1528" s="5">
        <v>0.81237299699999999</v>
      </c>
      <c r="Q1528" t="s">
        <v>247</v>
      </c>
      <c r="R1528" s="6">
        <v>-1.438093785</v>
      </c>
      <c r="S1528" s="6">
        <v>-1.8634980000000001</v>
      </c>
      <c r="T1528" s="6">
        <v>-1.5587099</v>
      </c>
      <c r="U1528" s="6">
        <v>-1.9841141149999999</v>
      </c>
      <c r="V1528" t="s">
        <v>254</v>
      </c>
    </row>
    <row r="1529" spans="1:22" x14ac:dyDescent="0.2">
      <c r="A1529" s="2">
        <v>220001</v>
      </c>
      <c r="B1529" s="2" t="s">
        <v>1745</v>
      </c>
      <c r="C1529" s="3">
        <v>-0.22677086199999999</v>
      </c>
      <c r="D1529" s="3">
        <v>-0.13750352399999999</v>
      </c>
      <c r="E1529" s="3">
        <v>0.60039254099999995</v>
      </c>
      <c r="F1529" s="3">
        <v>0.68965987900000003</v>
      </c>
      <c r="G1529" t="s">
        <v>247</v>
      </c>
      <c r="H1529" s="4">
        <v>2.757799098</v>
      </c>
      <c r="I1529" s="4">
        <v>3.2354485739999999</v>
      </c>
      <c r="J1529" s="4">
        <v>3.5849625010000001</v>
      </c>
      <c r="K1529" s="4">
        <v>4.0626119770000004</v>
      </c>
      <c r="L1529" t="s">
        <v>248</v>
      </c>
      <c r="M1529" s="5">
        <v>0.40920842000000002</v>
      </c>
      <c r="N1529" s="5">
        <v>-0.11709404499999999</v>
      </c>
      <c r="O1529" s="5">
        <v>-6.8441056E-2</v>
      </c>
      <c r="P1529" s="5">
        <v>-0.59474352200000002</v>
      </c>
      <c r="Q1529" t="s">
        <v>247</v>
      </c>
      <c r="R1529" s="6">
        <v>3.3937783800000001</v>
      </c>
      <c r="S1529" s="6">
        <v>2.8674759139999999</v>
      </c>
      <c r="T1529" s="6">
        <v>3.3045110420000001</v>
      </c>
      <c r="U1529" s="6">
        <v>2.7782085759999999</v>
      </c>
      <c r="V1529" t="s">
        <v>248</v>
      </c>
    </row>
    <row r="1530" spans="1:22" x14ac:dyDescent="0.2">
      <c r="A1530" s="2">
        <v>220136</v>
      </c>
      <c r="B1530" s="2" t="s">
        <v>1746</v>
      </c>
      <c r="C1530" s="3">
        <v>0.55420024700000003</v>
      </c>
      <c r="D1530" s="3">
        <v>0.188072348</v>
      </c>
      <c r="E1530" s="3">
        <v>0.53605290000000005</v>
      </c>
      <c r="F1530" s="3">
        <v>0.16992500099999999</v>
      </c>
      <c r="G1530" t="s">
        <v>247</v>
      </c>
      <c r="H1530" s="4">
        <v>3.2020308059999998</v>
      </c>
      <c r="I1530" s="4">
        <v>4.0603539069999997</v>
      </c>
      <c r="J1530" s="4">
        <v>3.183883459</v>
      </c>
      <c r="K1530" s="4">
        <v>4.0422065600000003</v>
      </c>
      <c r="L1530" t="s">
        <v>248</v>
      </c>
      <c r="M1530" s="5">
        <v>0.45419037800000001</v>
      </c>
      <c r="N1530" s="5">
        <v>0.55082616100000004</v>
      </c>
      <c r="O1530" s="5">
        <v>-0.40413272300000003</v>
      </c>
      <c r="P1530" s="5">
        <v>-0.30749694</v>
      </c>
      <c r="Q1530" t="s">
        <v>247</v>
      </c>
      <c r="R1530" s="6">
        <v>3.1020209369999998</v>
      </c>
      <c r="S1530" s="6">
        <v>3.1986567199999998</v>
      </c>
      <c r="T1530" s="6">
        <v>3.4681488360000001</v>
      </c>
      <c r="U1530" s="6">
        <v>3.5647846190000001</v>
      </c>
      <c r="V1530" t="s">
        <v>248</v>
      </c>
    </row>
    <row r="1531" spans="1:22" x14ac:dyDescent="0.2">
      <c r="A1531" s="2">
        <v>220164</v>
      </c>
      <c r="B1531" s="2" t="s">
        <v>1747</v>
      </c>
      <c r="C1531" s="3">
        <v>0</v>
      </c>
      <c r="D1531" s="3">
        <v>-0.58496250100000002</v>
      </c>
      <c r="E1531" s="3">
        <v>1.5849625009999999</v>
      </c>
      <c r="F1531" s="3">
        <v>1</v>
      </c>
      <c r="G1531" t="s">
        <v>247</v>
      </c>
      <c r="H1531" s="4">
        <v>2.115477217</v>
      </c>
      <c r="I1531" s="4">
        <v>2.2223924209999999</v>
      </c>
      <c r="J1531" s="4">
        <v>3.7004397180000002</v>
      </c>
      <c r="K1531" s="4">
        <v>3.807354922</v>
      </c>
      <c r="L1531" t="s">
        <v>248</v>
      </c>
      <c r="M1531" s="5">
        <v>-0.11547721699999999</v>
      </c>
      <c r="N1531" s="5">
        <v>-1.115477217</v>
      </c>
      <c r="O1531" s="5">
        <v>-0.22239242100000001</v>
      </c>
      <c r="P1531" s="5">
        <v>-1.2223924209999999</v>
      </c>
      <c r="Q1531" t="s">
        <v>247</v>
      </c>
      <c r="R1531" s="6">
        <v>2</v>
      </c>
      <c r="S1531" s="6">
        <v>1</v>
      </c>
      <c r="T1531" s="6">
        <v>2.5849625010000001</v>
      </c>
      <c r="U1531" s="6">
        <v>1.5849625009999999</v>
      </c>
      <c r="V1531" t="s">
        <v>248</v>
      </c>
    </row>
    <row r="1532" spans="1:22" x14ac:dyDescent="0.2">
      <c r="A1532" s="2">
        <v>220388</v>
      </c>
      <c r="B1532" s="2" t="s">
        <v>1748</v>
      </c>
      <c r="C1532" s="3" t="s">
        <v>302</v>
      </c>
      <c r="D1532" s="3" t="s">
        <v>302</v>
      </c>
      <c r="E1532" s="3" t="s">
        <v>302</v>
      </c>
      <c r="F1532" s="3" t="s">
        <v>302</v>
      </c>
      <c r="G1532" t="s">
        <v>302</v>
      </c>
      <c r="H1532" s="4">
        <v>4.3923174229999997</v>
      </c>
      <c r="I1532" s="4">
        <v>3.4594316190000001</v>
      </c>
      <c r="J1532" s="4">
        <v>4.3923174229999997</v>
      </c>
      <c r="K1532" s="4">
        <v>3.4594316190000001</v>
      </c>
      <c r="L1532" t="s">
        <v>248</v>
      </c>
      <c r="M1532" s="5">
        <v>6.7114196000000001E-2</v>
      </c>
      <c r="N1532" s="5">
        <v>-0.48542682700000001</v>
      </c>
      <c r="O1532" s="5">
        <v>1</v>
      </c>
      <c r="P1532" s="5">
        <v>0.44745897699999998</v>
      </c>
      <c r="Q1532" t="s">
        <v>247</v>
      </c>
      <c r="R1532" s="6">
        <v>4.4594316190000001</v>
      </c>
      <c r="S1532" s="6">
        <v>3.9068905960000002</v>
      </c>
      <c r="T1532" s="6">
        <v>4.4594316190000001</v>
      </c>
      <c r="U1532" s="6">
        <v>3.9068905960000002</v>
      </c>
      <c r="V1532" t="s">
        <v>248</v>
      </c>
    </row>
    <row r="1533" spans="1:22" x14ac:dyDescent="0.2">
      <c r="A1533" s="2">
        <v>2209</v>
      </c>
      <c r="B1533" s="2" t="s">
        <v>1749</v>
      </c>
      <c r="C1533" s="3" t="s">
        <v>302</v>
      </c>
      <c r="D1533" s="3" t="s">
        <v>302</v>
      </c>
      <c r="E1533" s="3" t="s">
        <v>302</v>
      </c>
      <c r="F1533" s="3" t="s">
        <v>302</v>
      </c>
      <c r="G1533" t="s">
        <v>302</v>
      </c>
      <c r="H1533" s="4">
        <v>8.0768155969999995</v>
      </c>
      <c r="I1533" s="4">
        <v>6.9541963100000004</v>
      </c>
      <c r="J1533" s="4">
        <v>8.0768155969999995</v>
      </c>
      <c r="K1533" s="4">
        <v>6.9541963100000004</v>
      </c>
      <c r="L1533" t="s">
        <v>248</v>
      </c>
      <c r="M1533" s="5">
        <v>-0.34210597700000001</v>
      </c>
      <c r="N1533" s="5">
        <v>-1.553253641</v>
      </c>
      <c r="O1533" s="5">
        <v>0.78051331000000002</v>
      </c>
      <c r="P1533" s="5">
        <v>-0.430634354</v>
      </c>
      <c r="Q1533" t="s">
        <v>247</v>
      </c>
      <c r="R1533" s="6">
        <v>7.7347096200000003</v>
      </c>
      <c r="S1533" s="6">
        <v>6.523561956</v>
      </c>
      <c r="T1533" s="6">
        <v>7.7347096200000003</v>
      </c>
      <c r="U1533" s="6">
        <v>6.523561956</v>
      </c>
      <c r="V1533" t="s">
        <v>248</v>
      </c>
    </row>
    <row r="1534" spans="1:22" x14ac:dyDescent="0.2">
      <c r="A1534" s="2">
        <v>2210</v>
      </c>
      <c r="B1534" s="2" t="s">
        <v>1750</v>
      </c>
      <c r="C1534" s="3" t="s">
        <v>302</v>
      </c>
      <c r="D1534" s="3" t="s">
        <v>302</v>
      </c>
      <c r="E1534" s="3" t="s">
        <v>302</v>
      </c>
      <c r="F1534" s="3" t="s">
        <v>302</v>
      </c>
      <c r="G1534" t="s">
        <v>302</v>
      </c>
      <c r="H1534" s="4">
        <v>7.994353437</v>
      </c>
      <c r="I1534" s="4">
        <v>7.7481928499999997</v>
      </c>
      <c r="J1534" s="4">
        <v>7.994353437</v>
      </c>
      <c r="K1534" s="4">
        <v>7.7481928499999997</v>
      </c>
      <c r="L1534" t="s">
        <v>248</v>
      </c>
      <c r="M1534" s="5">
        <v>0.29566541000000002</v>
      </c>
      <c r="N1534" s="5">
        <v>0.25357407700000001</v>
      </c>
      <c r="O1534" s="5">
        <v>0.541825997</v>
      </c>
      <c r="P1534" s="5">
        <v>0.499734664</v>
      </c>
      <c r="Q1534" t="s">
        <v>247</v>
      </c>
      <c r="R1534" s="6">
        <v>8.2900188470000007</v>
      </c>
      <c r="S1534" s="6">
        <v>8.2479275130000005</v>
      </c>
      <c r="T1534" s="6">
        <v>8.2900188470000007</v>
      </c>
      <c r="U1534" s="6">
        <v>8.2479275130000005</v>
      </c>
      <c r="V1534" t="s">
        <v>248</v>
      </c>
    </row>
    <row r="1535" spans="1:22" x14ac:dyDescent="0.2">
      <c r="A1535" s="2">
        <v>221061</v>
      </c>
      <c r="B1535" s="2" t="s">
        <v>1751</v>
      </c>
      <c r="C1535" s="3">
        <v>0.43875876800000002</v>
      </c>
      <c r="D1535" s="3">
        <v>0.22784891400000001</v>
      </c>
      <c r="E1535" s="3">
        <v>0.20276361500000001</v>
      </c>
      <c r="F1535" s="3">
        <v>-8.1462389999999996E-3</v>
      </c>
      <c r="G1535" t="s">
        <v>247</v>
      </c>
      <c r="H1535" s="4">
        <v>-1.273018494</v>
      </c>
      <c r="I1535" s="4">
        <v>-1.6100534820000001</v>
      </c>
      <c r="J1535" s="4">
        <v>-1.509013647</v>
      </c>
      <c r="K1535" s="4">
        <v>-1.846048635</v>
      </c>
      <c r="L1535" t="s">
        <v>254</v>
      </c>
      <c r="M1535" s="5">
        <v>-0.57115670100000004</v>
      </c>
      <c r="N1535" s="5">
        <v>-0.50404250500000003</v>
      </c>
      <c r="O1535" s="5">
        <v>-0.23412171400000001</v>
      </c>
      <c r="P1535" s="5">
        <v>-0.16700751799999999</v>
      </c>
      <c r="Q1535" t="s">
        <v>247</v>
      </c>
      <c r="R1535" s="6">
        <v>-2.2829339630000001</v>
      </c>
      <c r="S1535" s="6">
        <v>-2.2158197670000002</v>
      </c>
      <c r="T1535" s="6">
        <v>-2.0720241100000001</v>
      </c>
      <c r="U1535" s="6">
        <v>-2.0049099140000002</v>
      </c>
      <c r="V1535" t="s">
        <v>254</v>
      </c>
    </row>
    <row r="1536" spans="1:22" x14ac:dyDescent="0.2">
      <c r="A1536" s="2">
        <v>221400</v>
      </c>
      <c r="B1536" s="2" t="s">
        <v>1752</v>
      </c>
      <c r="C1536" s="3">
        <v>-0.41503749899999998</v>
      </c>
      <c r="D1536" s="3">
        <v>-0.41503749899999998</v>
      </c>
      <c r="E1536" s="3">
        <v>-0.73696559399999995</v>
      </c>
      <c r="F1536" s="3">
        <v>-0.73696559399999995</v>
      </c>
      <c r="G1536" t="s">
        <v>247</v>
      </c>
      <c r="H1536" s="4">
        <v>3.0443941190000001</v>
      </c>
      <c r="I1536" s="4">
        <v>2.3219280950000001</v>
      </c>
      <c r="J1536" s="4">
        <v>2.722466024</v>
      </c>
      <c r="K1536" s="4">
        <v>2</v>
      </c>
      <c r="L1536" t="s">
        <v>248</v>
      </c>
      <c r="M1536" s="5">
        <v>-0.13750352399999999</v>
      </c>
      <c r="N1536" s="5">
        <v>-1.0443941189999999</v>
      </c>
      <c r="O1536" s="5">
        <v>0.58496250100000002</v>
      </c>
      <c r="P1536" s="5">
        <v>-0.32192809500000003</v>
      </c>
      <c r="Q1536" t="s">
        <v>247</v>
      </c>
      <c r="R1536" s="6">
        <v>3.3219280950000001</v>
      </c>
      <c r="S1536" s="6">
        <v>2.4150374989999999</v>
      </c>
      <c r="T1536" s="6">
        <v>3.3219280950000001</v>
      </c>
      <c r="U1536" s="6">
        <v>2.4150374989999999</v>
      </c>
      <c r="V1536" t="s">
        <v>248</v>
      </c>
    </row>
    <row r="1537" spans="1:22" x14ac:dyDescent="0.2">
      <c r="A1537" s="2">
        <v>221442</v>
      </c>
      <c r="B1537" s="2" t="s">
        <v>1753</v>
      </c>
      <c r="C1537" s="3">
        <v>0.211504105</v>
      </c>
      <c r="D1537" s="3">
        <v>1.5849625009999999</v>
      </c>
      <c r="E1537" s="3">
        <v>-0.44745897699999998</v>
      </c>
      <c r="F1537" s="3">
        <v>0.92599941900000005</v>
      </c>
      <c r="G1537" t="s">
        <v>247</v>
      </c>
      <c r="H1537" s="4">
        <v>3.3741243060000001</v>
      </c>
      <c r="I1537" s="4">
        <v>3.5334322</v>
      </c>
      <c r="J1537" s="4">
        <v>2.715161224</v>
      </c>
      <c r="K1537" s="4">
        <v>2.8744691179999999</v>
      </c>
      <c r="L1537" t="s">
        <v>248</v>
      </c>
      <c r="M1537" s="5">
        <v>0.337950113</v>
      </c>
      <c r="N1537" s="5">
        <v>0.15273523999999999</v>
      </c>
      <c r="O1537" s="5">
        <v>0.17864221899999999</v>
      </c>
      <c r="P1537" s="5">
        <v>-6.5726539999999998E-3</v>
      </c>
      <c r="Q1537" t="s">
        <v>247</v>
      </c>
      <c r="R1537" s="6">
        <v>3.5005703129999999</v>
      </c>
      <c r="S1537" s="6">
        <v>3.3153554409999999</v>
      </c>
      <c r="T1537" s="6">
        <v>2.1271119180000002</v>
      </c>
      <c r="U1537" s="6">
        <v>1.9418970449999999</v>
      </c>
      <c r="V1537" t="s">
        <v>248</v>
      </c>
    </row>
    <row r="1538" spans="1:22" x14ac:dyDescent="0.2">
      <c r="A1538" s="2">
        <v>221545</v>
      </c>
      <c r="B1538" s="2" t="s">
        <v>1754</v>
      </c>
      <c r="C1538" s="3">
        <v>0.43166749900000001</v>
      </c>
      <c r="D1538" s="3">
        <v>0.36518526899999998</v>
      </c>
      <c r="E1538" s="3">
        <v>0.61425143299999996</v>
      </c>
      <c r="F1538" s="3">
        <v>0.54776920299999998</v>
      </c>
      <c r="G1538" t="s">
        <v>247</v>
      </c>
      <c r="H1538" s="4">
        <v>-3.4103335659999998</v>
      </c>
      <c r="I1538" s="4">
        <v>-2.9803457249999998</v>
      </c>
      <c r="J1538" s="4">
        <v>-3.2277496320000001</v>
      </c>
      <c r="K1538" s="4">
        <v>-2.7977617910000001</v>
      </c>
      <c r="L1538" t="s">
        <v>254</v>
      </c>
      <c r="M1538" s="5">
        <v>0.23946593499999999</v>
      </c>
      <c r="N1538" s="5">
        <v>0.16992500099999999</v>
      </c>
      <c r="O1538" s="5">
        <v>-0.19052190599999999</v>
      </c>
      <c r="P1538" s="5">
        <v>-0.26006283899999999</v>
      </c>
      <c r="Q1538" t="s">
        <v>247</v>
      </c>
      <c r="R1538" s="6">
        <v>-3.6025351300000001</v>
      </c>
      <c r="S1538" s="6">
        <v>-3.672076063</v>
      </c>
      <c r="T1538" s="6">
        <v>-3.5360529000000001</v>
      </c>
      <c r="U1538" s="6">
        <v>-3.6055938329999999</v>
      </c>
      <c r="V1538" t="s">
        <v>254</v>
      </c>
    </row>
    <row r="1539" spans="1:22" x14ac:dyDescent="0.2">
      <c r="A1539" s="2">
        <v>221895</v>
      </c>
      <c r="B1539" s="2" t="s">
        <v>1755</v>
      </c>
      <c r="C1539" s="3">
        <v>-0.31939926899999999</v>
      </c>
      <c r="D1539" s="3">
        <v>-0.35391820899999998</v>
      </c>
      <c r="E1539" s="3">
        <v>-0.50621116899999996</v>
      </c>
      <c r="F1539" s="3">
        <v>-0.54073010899999996</v>
      </c>
      <c r="G1539" t="s">
        <v>247</v>
      </c>
      <c r="H1539" s="4">
        <v>-2.8256945130000002</v>
      </c>
      <c r="I1539" s="4">
        <v>-3.3999306069999999</v>
      </c>
      <c r="J1539" s="4">
        <v>-3.0125064130000001</v>
      </c>
      <c r="K1539" s="4">
        <v>-3.5867425069999999</v>
      </c>
      <c r="L1539" t="s">
        <v>254</v>
      </c>
      <c r="M1539" s="5">
        <v>-0.85663582500000002</v>
      </c>
      <c r="N1539" s="5">
        <v>-0.60665757200000003</v>
      </c>
      <c r="O1539" s="5">
        <v>-0.28239973099999999</v>
      </c>
      <c r="P1539" s="5">
        <v>-3.2421477999999997E-2</v>
      </c>
      <c r="Q1539" t="s">
        <v>247</v>
      </c>
      <c r="R1539" s="6">
        <v>-3.3629310690000001</v>
      </c>
      <c r="S1539" s="6">
        <v>-3.112952816</v>
      </c>
      <c r="T1539" s="6">
        <v>-3.3284121280000001</v>
      </c>
      <c r="U1539" s="6">
        <v>-3.078433875</v>
      </c>
      <c r="V1539" t="s">
        <v>254</v>
      </c>
    </row>
    <row r="1540" spans="1:22" x14ac:dyDescent="0.2">
      <c r="A1540" s="2">
        <v>222389</v>
      </c>
      <c r="B1540" s="2" t="s">
        <v>1756</v>
      </c>
      <c r="C1540" s="3">
        <v>0.40266894199999997</v>
      </c>
      <c r="D1540" s="3">
        <v>-5.0123478999999999E-2</v>
      </c>
      <c r="E1540" s="3">
        <v>0.25560055399999998</v>
      </c>
      <c r="F1540" s="3">
        <v>-0.19719186699999999</v>
      </c>
      <c r="G1540" t="s">
        <v>247</v>
      </c>
      <c r="H1540" s="4">
        <v>-1.5095550980000001</v>
      </c>
      <c r="I1540" s="4">
        <v>-2.3219280950000001</v>
      </c>
      <c r="J1540" s="4">
        <v>-1.656623486</v>
      </c>
      <c r="K1540" s="4">
        <v>-2.4689964830000002</v>
      </c>
      <c r="L1540" t="s">
        <v>254</v>
      </c>
      <c r="M1540" s="5">
        <v>-0.36257007899999999</v>
      </c>
      <c r="N1540" s="5">
        <v>-0.49749965899999998</v>
      </c>
      <c r="O1540" s="5">
        <v>0.44980291700000002</v>
      </c>
      <c r="P1540" s="5">
        <v>0.31487333699999998</v>
      </c>
      <c r="Q1540" t="s">
        <v>247</v>
      </c>
      <c r="R1540" s="6">
        <v>-2.2747941190000001</v>
      </c>
      <c r="S1540" s="6">
        <v>-2.4097236990000002</v>
      </c>
      <c r="T1540" s="6">
        <v>-1.822001698</v>
      </c>
      <c r="U1540" s="6">
        <v>-1.9569312780000001</v>
      </c>
      <c r="V1540" t="s">
        <v>254</v>
      </c>
    </row>
    <row r="1541" spans="1:22" x14ac:dyDescent="0.2">
      <c r="A1541" s="2">
        <v>222584</v>
      </c>
      <c r="B1541" s="2" t="s">
        <v>1757</v>
      </c>
      <c r="C1541" s="3">
        <v>0.64136167099999997</v>
      </c>
      <c r="D1541" s="3">
        <v>0.59768756700000003</v>
      </c>
      <c r="E1541" s="3">
        <v>0.17801382099999999</v>
      </c>
      <c r="F1541" s="3">
        <v>0.134339718</v>
      </c>
      <c r="G1541" t="s">
        <v>247</v>
      </c>
      <c r="H1541" s="4">
        <v>-1.4921526899999999</v>
      </c>
      <c r="I1541" s="4">
        <v>-1.6262893629999999</v>
      </c>
      <c r="J1541" s="4">
        <v>-1.9555005400000001</v>
      </c>
      <c r="K1541" s="4">
        <v>-2.089637212</v>
      </c>
      <c r="L1541" t="s">
        <v>254</v>
      </c>
      <c r="M1541" s="5">
        <v>0.438442104</v>
      </c>
      <c r="N1541" s="5">
        <v>0.68479776800000003</v>
      </c>
      <c r="O1541" s="5">
        <v>0.57257877599999996</v>
      </c>
      <c r="P1541" s="5">
        <v>0.81893444100000001</v>
      </c>
      <c r="Q1541" t="s">
        <v>247</v>
      </c>
      <c r="R1541" s="6">
        <v>-1.6950722579999999</v>
      </c>
      <c r="S1541" s="6">
        <v>-1.4487165930000001</v>
      </c>
      <c r="T1541" s="6">
        <v>-1.651398154</v>
      </c>
      <c r="U1541" s="6">
        <v>-1.405042489</v>
      </c>
      <c r="V1541" t="s">
        <v>254</v>
      </c>
    </row>
    <row r="1542" spans="1:22" x14ac:dyDescent="0.2">
      <c r="A1542" s="2">
        <v>2247</v>
      </c>
      <c r="B1542" s="2" t="s">
        <v>1758</v>
      </c>
      <c r="C1542" s="3">
        <v>0.27965402700000003</v>
      </c>
      <c r="D1542" s="3">
        <v>0.118441457</v>
      </c>
      <c r="E1542" s="3">
        <v>-0.30015598599999999</v>
      </c>
      <c r="F1542" s="3">
        <v>-0.46136855599999999</v>
      </c>
      <c r="G1542" t="s">
        <v>247</v>
      </c>
      <c r="H1542" s="4">
        <v>-2.8464547420000001</v>
      </c>
      <c r="I1542" s="4">
        <v>-2.6161571220000002</v>
      </c>
      <c r="J1542" s="4">
        <v>-3.4262647550000001</v>
      </c>
      <c r="K1542" s="4">
        <v>-3.1959671350000001</v>
      </c>
      <c r="L1542" t="s">
        <v>254</v>
      </c>
      <c r="M1542" s="5">
        <v>0.58496250100000002</v>
      </c>
      <c r="N1542" s="5">
        <v>0.92891690199999999</v>
      </c>
      <c r="O1542" s="5">
        <v>0.35466488099999999</v>
      </c>
      <c r="P1542" s="5">
        <v>0.69861928299999998</v>
      </c>
      <c r="Q1542" t="s">
        <v>247</v>
      </c>
      <c r="R1542" s="6">
        <v>-2.5411462679999999</v>
      </c>
      <c r="S1542" s="6">
        <v>-2.1971918669999999</v>
      </c>
      <c r="T1542" s="6">
        <v>-2.3799336979999999</v>
      </c>
      <c r="U1542" s="6">
        <v>-2.0359792969999999</v>
      </c>
      <c r="V1542" t="s">
        <v>254</v>
      </c>
    </row>
    <row r="1543" spans="1:22" x14ac:dyDescent="0.2">
      <c r="A1543" s="2">
        <v>2264</v>
      </c>
      <c r="B1543" s="2" t="s">
        <v>1759</v>
      </c>
      <c r="C1543" s="3">
        <v>-0.25951992200000001</v>
      </c>
      <c r="D1543" s="3">
        <v>-0.42681466699999998</v>
      </c>
      <c r="E1543" s="3">
        <v>0.98950762599999997</v>
      </c>
      <c r="F1543" s="3">
        <v>0.82221288100000001</v>
      </c>
      <c r="G1543" t="s">
        <v>247</v>
      </c>
      <c r="H1543" s="4">
        <v>0.64244799500000005</v>
      </c>
      <c r="I1543" s="4">
        <v>1.3148733370000001</v>
      </c>
      <c r="J1543" s="4">
        <v>1.8914755430000001</v>
      </c>
      <c r="K1543" s="4">
        <v>2.5639008849999998</v>
      </c>
      <c r="L1543" t="s">
        <v>248</v>
      </c>
      <c r="M1543" s="5">
        <v>0.63662462099999995</v>
      </c>
      <c r="N1543" s="5">
        <v>0.36632221399999998</v>
      </c>
      <c r="O1543" s="5">
        <v>-3.5800721000000001E-2</v>
      </c>
      <c r="P1543" s="5">
        <v>-0.306103128</v>
      </c>
      <c r="Q1543" t="s">
        <v>247</v>
      </c>
      <c r="R1543" s="6">
        <v>1.5385925380000001</v>
      </c>
      <c r="S1543" s="6">
        <v>1.2682901310000001</v>
      </c>
      <c r="T1543" s="6">
        <v>1.705887283</v>
      </c>
      <c r="U1543" s="6">
        <v>1.4355848769999999</v>
      </c>
      <c r="V1543" t="s">
        <v>248</v>
      </c>
    </row>
    <row r="1544" spans="1:22" x14ac:dyDescent="0.2">
      <c r="A1544" s="2">
        <v>22838</v>
      </c>
      <c r="B1544" s="2" t="s">
        <v>1760</v>
      </c>
      <c r="C1544" s="3">
        <v>-0.38038702499999999</v>
      </c>
      <c r="D1544" s="3">
        <v>-0.79579420899999997</v>
      </c>
      <c r="E1544" s="3">
        <v>-0.585701586</v>
      </c>
      <c r="F1544" s="3">
        <v>-1.0011087700000001</v>
      </c>
      <c r="G1544" t="s">
        <v>247</v>
      </c>
      <c r="H1544" s="4">
        <v>-1.4731268390000001</v>
      </c>
      <c r="I1544" s="4">
        <v>-2.3926369209999998</v>
      </c>
      <c r="J1544" s="4">
        <v>-1.6784414009999999</v>
      </c>
      <c r="K1544" s="4">
        <v>-2.5979514830000001</v>
      </c>
      <c r="L1544" t="s">
        <v>254</v>
      </c>
      <c r="M1544" s="5">
        <v>-0.86896114000000002</v>
      </c>
      <c r="N1544" s="5">
        <v>-0.84327449600000004</v>
      </c>
      <c r="O1544" s="5">
        <v>5.0548941999999999E-2</v>
      </c>
      <c r="P1544" s="5">
        <v>7.6235585999999994E-2</v>
      </c>
      <c r="Q1544" t="s">
        <v>247</v>
      </c>
      <c r="R1544" s="6">
        <v>-1.9617009540000001</v>
      </c>
      <c r="S1544" s="6">
        <v>-1.9360143110000001</v>
      </c>
      <c r="T1544" s="6">
        <v>-1.5462937699999999</v>
      </c>
      <c r="U1544" s="6">
        <v>-1.520607126</v>
      </c>
      <c r="V1544" t="s">
        <v>254</v>
      </c>
    </row>
    <row r="1545" spans="1:22" x14ac:dyDescent="0.2">
      <c r="A1545" s="2">
        <v>22911</v>
      </c>
      <c r="B1545" s="2" t="s">
        <v>1761</v>
      </c>
      <c r="C1545" s="3">
        <v>0.436591642</v>
      </c>
      <c r="D1545" s="3">
        <v>0.57738928099999998</v>
      </c>
      <c r="E1545" s="3">
        <v>-7.6091949000000006E-2</v>
      </c>
      <c r="F1545" s="3">
        <v>6.4705688999999997E-2</v>
      </c>
      <c r="G1545" t="s">
        <v>247</v>
      </c>
      <c r="H1545" s="4">
        <v>2.1631952160000001</v>
      </c>
      <c r="I1545" s="4">
        <v>1.8758418059999999</v>
      </c>
      <c r="J1545" s="4">
        <v>1.650511625</v>
      </c>
      <c r="K1545" s="4">
        <v>1.363158214</v>
      </c>
      <c r="L1545" t="s">
        <v>248</v>
      </c>
      <c r="M1545" s="5">
        <v>-0.19372958500000001</v>
      </c>
      <c r="N1545" s="5">
        <v>0</v>
      </c>
      <c r="O1545" s="5">
        <v>9.3623825999999993E-2</v>
      </c>
      <c r="P1545" s="5">
        <v>0.28735340999999998</v>
      </c>
      <c r="Q1545" t="s">
        <v>247</v>
      </c>
      <c r="R1545" s="6">
        <v>1.5328739899999999</v>
      </c>
      <c r="S1545" s="6">
        <v>1.7266035740000001</v>
      </c>
      <c r="T1545" s="6">
        <v>1.392076351</v>
      </c>
      <c r="U1545" s="6">
        <v>1.585805935</v>
      </c>
      <c r="V1545" t="s">
        <v>248</v>
      </c>
    </row>
    <row r="1546" spans="1:22" x14ac:dyDescent="0.2">
      <c r="A1546" s="2">
        <v>22931</v>
      </c>
      <c r="B1546" s="2" t="s">
        <v>1762</v>
      </c>
      <c r="C1546" s="3">
        <v>0.118441457</v>
      </c>
      <c r="D1546" s="3">
        <v>0.397085454</v>
      </c>
      <c r="E1546" s="3">
        <v>-9.2887297999999993E-2</v>
      </c>
      <c r="F1546" s="3">
        <v>0.1857567</v>
      </c>
      <c r="G1546" t="s">
        <v>247</v>
      </c>
      <c r="H1546" s="4">
        <v>-1.352137605</v>
      </c>
      <c r="I1546" s="4">
        <v>-1.8709374270000001</v>
      </c>
      <c r="J1546" s="4">
        <v>-1.5634663600000001</v>
      </c>
      <c r="K1546" s="4">
        <v>-2.0822661820000001</v>
      </c>
      <c r="L1546" t="s">
        <v>254</v>
      </c>
      <c r="M1546" s="5">
        <v>-0.302973151</v>
      </c>
      <c r="N1546" s="5">
        <v>-0.17238904099999999</v>
      </c>
      <c r="O1546" s="5">
        <v>0.21582667</v>
      </c>
      <c r="P1546" s="5">
        <v>0.34641077999999997</v>
      </c>
      <c r="Q1546" t="s">
        <v>247</v>
      </c>
      <c r="R1546" s="6">
        <v>-1.773552214</v>
      </c>
      <c r="S1546" s="6">
        <v>-1.6429681039999999</v>
      </c>
      <c r="T1546" s="6">
        <v>-2.052196211</v>
      </c>
      <c r="U1546" s="6">
        <v>-1.921612101</v>
      </c>
      <c r="V1546" t="s">
        <v>254</v>
      </c>
    </row>
    <row r="1547" spans="1:22" x14ac:dyDescent="0.2">
      <c r="A1547" s="2">
        <v>2295</v>
      </c>
      <c r="B1547" s="2" t="s">
        <v>1763</v>
      </c>
      <c r="C1547" s="3">
        <v>0.31382366099999998</v>
      </c>
      <c r="D1547" s="3">
        <v>0.19196233900000001</v>
      </c>
      <c r="E1547" s="3">
        <v>4.2802498000000001E-2</v>
      </c>
      <c r="F1547" s="3">
        <v>-7.9058823E-2</v>
      </c>
      <c r="G1547" t="s">
        <v>247</v>
      </c>
      <c r="H1547" s="4">
        <v>-4.4847717019999997</v>
      </c>
      <c r="I1547" s="4">
        <v>-4.7824522509999996</v>
      </c>
      <c r="J1547" s="4">
        <v>-4.7557928650000001</v>
      </c>
      <c r="K1547" s="4">
        <v>-5.0534734129999999</v>
      </c>
      <c r="L1547" t="s">
        <v>254</v>
      </c>
      <c r="M1547" s="5">
        <v>-1.2976805490000001</v>
      </c>
      <c r="N1547" s="5">
        <v>-0.59724082999999994</v>
      </c>
      <c r="O1547" s="5">
        <v>-1</v>
      </c>
      <c r="P1547" s="5">
        <v>-0.29956028200000001</v>
      </c>
      <c r="Q1547" t="s">
        <v>247</v>
      </c>
      <c r="R1547" s="6">
        <v>-6.0962759110000002</v>
      </c>
      <c r="S1547" s="6">
        <v>-5.3958361930000001</v>
      </c>
      <c r="T1547" s="6">
        <v>-5.9744145900000003</v>
      </c>
      <c r="U1547" s="6">
        <v>-5.2739748720000001</v>
      </c>
      <c r="V1547" t="s">
        <v>254</v>
      </c>
    </row>
    <row r="1548" spans="1:22" x14ac:dyDescent="0.2">
      <c r="A1548" s="2">
        <v>22954</v>
      </c>
      <c r="B1548" s="2" t="s">
        <v>1764</v>
      </c>
      <c r="C1548" s="3">
        <v>-5.6143077999999999E-2</v>
      </c>
      <c r="D1548" s="3">
        <v>0.39284175300000002</v>
      </c>
      <c r="E1548" s="3">
        <v>-0.148564009</v>
      </c>
      <c r="F1548" s="3">
        <v>0.30042082199999998</v>
      </c>
      <c r="G1548" t="s">
        <v>247</v>
      </c>
      <c r="H1548" s="4">
        <v>-2.6641891919999998</v>
      </c>
      <c r="I1548" s="4">
        <v>-3.8110305800000002</v>
      </c>
      <c r="J1548" s="4">
        <v>-2.7566101230000002</v>
      </c>
      <c r="K1548" s="4">
        <v>-3.9034515120000002</v>
      </c>
      <c r="L1548" t="s">
        <v>254</v>
      </c>
      <c r="M1548" s="5">
        <v>0.56936564599999995</v>
      </c>
      <c r="N1548" s="5">
        <v>-0.17283659700000001</v>
      </c>
      <c r="O1548" s="5">
        <v>1.716207034</v>
      </c>
      <c r="P1548" s="5">
        <v>0.97400479100000004</v>
      </c>
      <c r="Q1548" t="s">
        <v>247</v>
      </c>
      <c r="R1548" s="6">
        <v>-2.0386804679999999</v>
      </c>
      <c r="S1548" s="6">
        <v>-2.7808827109999998</v>
      </c>
      <c r="T1548" s="6">
        <v>-2.4876652990000001</v>
      </c>
      <c r="U1548" s="6">
        <v>-3.229867542</v>
      </c>
      <c r="V1548" t="s">
        <v>254</v>
      </c>
    </row>
    <row r="1549" spans="1:22" x14ac:dyDescent="0.2">
      <c r="A1549" s="2">
        <v>22976</v>
      </c>
      <c r="B1549" s="2" t="s">
        <v>1765</v>
      </c>
      <c r="C1549" s="3">
        <v>0.23027436400000001</v>
      </c>
      <c r="D1549" s="3">
        <v>0.31253495999999997</v>
      </c>
      <c r="E1549" s="3">
        <v>4.8453280000000003E-3</v>
      </c>
      <c r="F1549" s="3">
        <v>8.7105924000000001E-2</v>
      </c>
      <c r="G1549" t="s">
        <v>247</v>
      </c>
      <c r="H1549" s="4">
        <v>-2.945709844</v>
      </c>
      <c r="I1549" s="4">
        <v>-3.3176786219999999</v>
      </c>
      <c r="J1549" s="4">
        <v>-3.17113888</v>
      </c>
      <c r="K1549" s="4">
        <v>-3.5431076579999998</v>
      </c>
      <c r="L1549" t="s">
        <v>254</v>
      </c>
      <c r="M1549" s="5">
        <v>0.78215436800000004</v>
      </c>
      <c r="N1549" s="5">
        <v>0.76938707200000001</v>
      </c>
      <c r="O1549" s="5">
        <v>1.154123145</v>
      </c>
      <c r="P1549" s="5">
        <v>1.141355849</v>
      </c>
      <c r="Q1549" t="s">
        <v>247</v>
      </c>
      <c r="R1549" s="6">
        <v>-2.39382984</v>
      </c>
      <c r="S1549" s="6">
        <v>-2.4065971359999998</v>
      </c>
      <c r="T1549" s="6">
        <v>-2.4760904359999998</v>
      </c>
      <c r="U1549" s="6">
        <v>-2.4888577330000001</v>
      </c>
      <c r="V1549" t="s">
        <v>254</v>
      </c>
    </row>
    <row r="1550" spans="1:22" x14ac:dyDescent="0.2">
      <c r="A1550" s="2">
        <v>2298</v>
      </c>
      <c r="B1550" s="2" t="s">
        <v>1766</v>
      </c>
      <c r="C1550" s="3">
        <v>-0.65896308199999998</v>
      </c>
      <c r="D1550" s="3">
        <v>-6.5588341999999994E-2</v>
      </c>
      <c r="E1550" s="3">
        <v>0.78849589499999995</v>
      </c>
      <c r="F1550" s="3">
        <v>1.3818706350000001</v>
      </c>
      <c r="G1550" t="s">
        <v>247</v>
      </c>
      <c r="H1550" s="4">
        <v>-2.6844981739999998</v>
      </c>
      <c r="I1550" s="4">
        <v>-1.2630344060000001</v>
      </c>
      <c r="J1550" s="4">
        <v>-1.2370391970000001</v>
      </c>
      <c r="K1550" s="4">
        <v>0.18442457100000001</v>
      </c>
      <c r="L1550" t="s">
        <v>254</v>
      </c>
      <c r="M1550" s="5">
        <v>1.3423921969999999</v>
      </c>
      <c r="N1550" s="5">
        <v>0.55019708300000003</v>
      </c>
      <c r="O1550" s="5">
        <v>-7.9071570999999993E-2</v>
      </c>
      <c r="P1550" s="5">
        <v>-0.87126668600000001</v>
      </c>
      <c r="Q1550" t="s">
        <v>247</v>
      </c>
      <c r="R1550" s="6">
        <v>-0.68314289500000003</v>
      </c>
      <c r="S1550" s="6">
        <v>-1.47533801</v>
      </c>
      <c r="T1550" s="6">
        <v>-1.276517635</v>
      </c>
      <c r="U1550" s="6">
        <v>-2.06871275</v>
      </c>
      <c r="V1550" t="s">
        <v>254</v>
      </c>
    </row>
    <row r="1551" spans="1:22" x14ac:dyDescent="0.2">
      <c r="A1551" s="2">
        <v>230</v>
      </c>
      <c r="B1551" s="2" t="s">
        <v>1767</v>
      </c>
      <c r="C1551" s="3">
        <v>0.666443903</v>
      </c>
      <c r="D1551" s="3">
        <v>0.35765960800000002</v>
      </c>
      <c r="E1551" s="3">
        <v>1.3191510099999999</v>
      </c>
      <c r="F1551" s="3">
        <v>1.0103667160000001</v>
      </c>
      <c r="G1551" t="s">
        <v>247</v>
      </c>
      <c r="H1551" s="4">
        <v>2.475783002</v>
      </c>
      <c r="I1551" s="4">
        <v>2.6601758480000002</v>
      </c>
      <c r="J1551" s="4">
        <v>3.12849011</v>
      </c>
      <c r="K1551" s="4">
        <v>3.3128829550000001</v>
      </c>
      <c r="L1551" t="s">
        <v>248</v>
      </c>
      <c r="M1551" s="5">
        <v>-0.156504486</v>
      </c>
      <c r="N1551" s="5">
        <v>0.162592018</v>
      </c>
      <c r="O1551" s="5">
        <v>-0.34089733100000003</v>
      </c>
      <c r="P1551" s="5">
        <v>-2.1800826999999998E-2</v>
      </c>
      <c r="Q1551" t="s">
        <v>247</v>
      </c>
      <c r="R1551" s="6">
        <v>1.6528346140000001</v>
      </c>
      <c r="S1551" s="6">
        <v>1.9719311180000001</v>
      </c>
      <c r="T1551" s="6">
        <v>1.9616189079999999</v>
      </c>
      <c r="U1551" s="6">
        <v>2.2807154120000002</v>
      </c>
      <c r="V1551" t="s">
        <v>248</v>
      </c>
    </row>
    <row r="1552" spans="1:22" x14ac:dyDescent="0.2">
      <c r="A1552" s="2">
        <v>23047</v>
      </c>
      <c r="B1552" s="2" t="s">
        <v>1768</v>
      </c>
      <c r="C1552" s="3">
        <v>0.735949254</v>
      </c>
      <c r="D1552" s="3">
        <v>0.39328470100000001</v>
      </c>
      <c r="E1552" s="3">
        <v>0.26731087100000001</v>
      </c>
      <c r="F1552" s="3">
        <v>-7.5353682000000005E-2</v>
      </c>
      <c r="G1552" t="s">
        <v>247</v>
      </c>
      <c r="H1552" s="4">
        <v>-1.3948596170000001</v>
      </c>
      <c r="I1552" s="4">
        <v>-1.706803624</v>
      </c>
      <c r="J1552" s="4">
        <v>-1.8634980000000001</v>
      </c>
      <c r="K1552" s="4">
        <v>-2.1754420059999999</v>
      </c>
      <c r="L1552" t="s">
        <v>254</v>
      </c>
      <c r="M1552" s="5">
        <v>-1.3420516E-2</v>
      </c>
      <c r="N1552" s="5">
        <v>0.32192809500000003</v>
      </c>
      <c r="O1552" s="5">
        <v>0.29852349099999997</v>
      </c>
      <c r="P1552" s="5">
        <v>0.63387210100000002</v>
      </c>
      <c r="Q1552" t="s">
        <v>247</v>
      </c>
      <c r="R1552" s="6">
        <v>-2.1442293870000002</v>
      </c>
      <c r="S1552" s="6">
        <v>-1.8088807760000001</v>
      </c>
      <c r="T1552" s="6">
        <v>-1.8015648339999999</v>
      </c>
      <c r="U1552" s="6">
        <v>-1.466216223</v>
      </c>
      <c r="V1552" t="s">
        <v>254</v>
      </c>
    </row>
    <row r="1553" spans="1:22" x14ac:dyDescent="0.2">
      <c r="A1553" s="2">
        <v>23076</v>
      </c>
      <c r="B1553" s="2" t="s">
        <v>1769</v>
      </c>
      <c r="C1553" s="3">
        <v>-8.0528436999999994E-2</v>
      </c>
      <c r="D1553" s="3">
        <v>-0.175221461</v>
      </c>
      <c r="E1553" s="3">
        <v>-0.263678405</v>
      </c>
      <c r="F1553" s="3">
        <v>-0.35837142799999999</v>
      </c>
      <c r="G1553" t="s">
        <v>247</v>
      </c>
      <c r="H1553" s="4">
        <v>-2.6182386559999999</v>
      </c>
      <c r="I1553" s="4">
        <v>-2.904542841</v>
      </c>
      <c r="J1553" s="4">
        <v>-2.8013886229999998</v>
      </c>
      <c r="K1553" s="4">
        <v>-3.0876928079999999</v>
      </c>
      <c r="L1553" t="s">
        <v>254</v>
      </c>
      <c r="M1553" s="5">
        <v>0.49683158999999999</v>
      </c>
      <c r="N1553" s="5">
        <v>0.61038509799999996</v>
      </c>
      <c r="O1553" s="5">
        <v>0.78313577599999995</v>
      </c>
      <c r="P1553" s="5">
        <v>0.89668928299999995</v>
      </c>
      <c r="Q1553" t="s">
        <v>247</v>
      </c>
      <c r="R1553" s="6">
        <v>-2.0408786280000002</v>
      </c>
      <c r="S1553" s="6">
        <v>-1.927325121</v>
      </c>
      <c r="T1553" s="6">
        <v>-1.9461856040000001</v>
      </c>
      <c r="U1553" s="6">
        <v>-1.8326320970000001</v>
      </c>
      <c r="V1553" t="s">
        <v>254</v>
      </c>
    </row>
    <row r="1554" spans="1:22" x14ac:dyDescent="0.2">
      <c r="A1554" s="2">
        <v>23082</v>
      </c>
      <c r="B1554" s="2" t="s">
        <v>1770</v>
      </c>
      <c r="C1554" s="3">
        <v>-0.24779696700000001</v>
      </c>
      <c r="D1554" s="3">
        <v>-0.52145289500000003</v>
      </c>
      <c r="E1554" s="3">
        <v>-0.38232239800000001</v>
      </c>
      <c r="F1554" s="3">
        <v>-0.65597832700000003</v>
      </c>
      <c r="G1554" t="s">
        <v>247</v>
      </c>
      <c r="H1554" s="4">
        <v>-1.516962401</v>
      </c>
      <c r="I1554" s="4">
        <v>-1.9615258520000001</v>
      </c>
      <c r="J1554" s="4">
        <v>-1.6514878319999999</v>
      </c>
      <c r="K1554" s="4">
        <v>-2.0960512840000001</v>
      </c>
      <c r="L1554" t="s">
        <v>254</v>
      </c>
      <c r="M1554" s="5">
        <v>-0.10110219500000001</v>
      </c>
      <c r="N1554" s="5">
        <v>-0.34502777800000001</v>
      </c>
      <c r="O1554" s="5">
        <v>0.34346125599999999</v>
      </c>
      <c r="P1554" s="5">
        <v>9.9535674000000005E-2</v>
      </c>
      <c r="Q1554" t="s">
        <v>247</v>
      </c>
      <c r="R1554" s="6">
        <v>-1.370267629</v>
      </c>
      <c r="S1554" s="6">
        <v>-1.614193212</v>
      </c>
      <c r="T1554" s="6">
        <v>-1.0966117</v>
      </c>
      <c r="U1554" s="6">
        <v>-1.340537283</v>
      </c>
      <c r="V1554" t="s">
        <v>254</v>
      </c>
    </row>
    <row r="1555" spans="1:22" x14ac:dyDescent="0.2">
      <c r="A1555" s="2">
        <v>23087</v>
      </c>
      <c r="B1555" s="2" t="s">
        <v>1771</v>
      </c>
      <c r="C1555" s="3">
        <v>-0.28790451299999997</v>
      </c>
      <c r="D1555" s="3">
        <v>-0.13318191800000001</v>
      </c>
      <c r="E1555" s="3">
        <v>-0.65324074700000001</v>
      </c>
      <c r="F1555" s="3">
        <v>-0.49851815199999999</v>
      </c>
      <c r="G1555" t="s">
        <v>247</v>
      </c>
      <c r="H1555" s="4">
        <v>-2.160773303</v>
      </c>
      <c r="I1555" s="4">
        <v>-3.160773303</v>
      </c>
      <c r="J1555" s="4">
        <v>-2.526109538</v>
      </c>
      <c r="K1555" s="4">
        <v>-3.526109538</v>
      </c>
      <c r="L1555" t="s">
        <v>254</v>
      </c>
      <c r="M1555" s="5">
        <v>-0.742842161</v>
      </c>
      <c r="N1555" s="5">
        <v>-0.813231488</v>
      </c>
      <c r="O1555" s="5">
        <v>0.257157839</v>
      </c>
      <c r="P1555" s="5">
        <v>0.186768512</v>
      </c>
      <c r="Q1555" t="s">
        <v>247</v>
      </c>
      <c r="R1555" s="6">
        <v>-2.6157109510000001</v>
      </c>
      <c r="S1555" s="6">
        <v>-2.6861002790000001</v>
      </c>
      <c r="T1555" s="6">
        <v>-2.770433546</v>
      </c>
      <c r="U1555" s="6">
        <v>-2.8408228740000001</v>
      </c>
      <c r="V1555" t="s">
        <v>254</v>
      </c>
    </row>
    <row r="1556" spans="1:22" x14ac:dyDescent="0.2">
      <c r="A1556" s="2">
        <v>23092</v>
      </c>
      <c r="B1556" s="2" t="s">
        <v>1772</v>
      </c>
      <c r="C1556" s="3">
        <v>-0.38812962600000001</v>
      </c>
      <c r="D1556" s="3">
        <v>-0.65619084900000002</v>
      </c>
      <c r="E1556" s="3">
        <v>-0.13750352399999999</v>
      </c>
      <c r="F1556" s="3">
        <v>-0.405564747</v>
      </c>
      <c r="G1556" t="s">
        <v>247</v>
      </c>
      <c r="H1556" s="4">
        <v>1.6717673280000001</v>
      </c>
      <c r="I1556" s="4">
        <v>1.9020896089999999</v>
      </c>
      <c r="J1556" s="4">
        <v>1.9223934300000001</v>
      </c>
      <c r="K1556" s="4">
        <v>2.1527157109999999</v>
      </c>
      <c r="L1556" t="s">
        <v>248</v>
      </c>
      <c r="M1556" s="5">
        <v>0.45106496499999998</v>
      </c>
      <c r="N1556" s="5">
        <v>0.27203253300000002</v>
      </c>
      <c r="O1556" s="5">
        <v>0.22074268399999999</v>
      </c>
      <c r="P1556" s="5">
        <v>4.1710252000000003E-2</v>
      </c>
      <c r="Q1556" t="s">
        <v>247</v>
      </c>
      <c r="R1556" s="6">
        <v>2.5109619190000001</v>
      </c>
      <c r="S1556" s="6">
        <v>2.331929487</v>
      </c>
      <c r="T1556" s="6">
        <v>2.7790231419999998</v>
      </c>
      <c r="U1556" s="6">
        <v>2.5999907100000001</v>
      </c>
      <c r="V1556" t="s">
        <v>248</v>
      </c>
    </row>
    <row r="1557" spans="1:22" x14ac:dyDescent="0.2">
      <c r="A1557" s="2">
        <v>23111</v>
      </c>
      <c r="B1557" s="2" t="s">
        <v>1773</v>
      </c>
      <c r="C1557" s="3">
        <v>-2.0045942000000001E-2</v>
      </c>
      <c r="D1557" s="3">
        <v>0.20793340599999999</v>
      </c>
      <c r="E1557" s="3">
        <v>-0.45543208699999999</v>
      </c>
      <c r="F1557" s="3">
        <v>-0.22745273899999999</v>
      </c>
      <c r="G1557" t="s">
        <v>247</v>
      </c>
      <c r="H1557" s="4">
        <v>-2.0476180199999998</v>
      </c>
      <c r="I1557" s="4">
        <v>-2.73540508</v>
      </c>
      <c r="J1557" s="4">
        <v>-2.4830041650000001</v>
      </c>
      <c r="K1557" s="4">
        <v>-3.1707912249999999</v>
      </c>
      <c r="L1557" t="s">
        <v>254</v>
      </c>
      <c r="M1557" s="5">
        <v>0.147153694</v>
      </c>
      <c r="N1557" s="5">
        <v>0.16884876500000001</v>
      </c>
      <c r="O1557" s="5">
        <v>0.83494075400000001</v>
      </c>
      <c r="P1557" s="5">
        <v>0.85663582500000002</v>
      </c>
      <c r="Q1557" t="s">
        <v>247</v>
      </c>
      <c r="R1557" s="6">
        <v>-1.8804183839999999</v>
      </c>
      <c r="S1557" s="6">
        <v>-1.858723313</v>
      </c>
      <c r="T1557" s="6">
        <v>-2.1083977319999998</v>
      </c>
      <c r="U1557" s="6">
        <v>-2.0867026609999999</v>
      </c>
      <c r="V1557" t="s">
        <v>254</v>
      </c>
    </row>
    <row r="1558" spans="1:22" x14ac:dyDescent="0.2">
      <c r="A1558" s="2">
        <v>23112</v>
      </c>
      <c r="B1558" s="2" t="s">
        <v>1774</v>
      </c>
      <c r="C1558" s="3">
        <v>0.19832871599999999</v>
      </c>
      <c r="D1558" s="3">
        <v>3.5006450000000001E-2</v>
      </c>
      <c r="E1558" s="3">
        <v>7.7022419999999994E-2</v>
      </c>
      <c r="F1558" s="3">
        <v>-8.6299846E-2</v>
      </c>
      <c r="G1558" t="s">
        <v>247</v>
      </c>
      <c r="H1558" s="4">
        <v>1.831023828</v>
      </c>
      <c r="I1558" s="4">
        <v>1.721698838</v>
      </c>
      <c r="J1558" s="4">
        <v>1.709717532</v>
      </c>
      <c r="K1558" s="4">
        <v>1.6003925409999999</v>
      </c>
      <c r="L1558" t="s">
        <v>248</v>
      </c>
      <c r="M1558" s="5">
        <v>0.210145361</v>
      </c>
      <c r="N1558" s="5">
        <v>0.14858438299999999</v>
      </c>
      <c r="O1558" s="5">
        <v>0.31947035099999999</v>
      </c>
      <c r="P1558" s="5">
        <v>0.25790937400000002</v>
      </c>
      <c r="Q1558" t="s">
        <v>247</v>
      </c>
      <c r="R1558" s="6">
        <v>1.8428404730000001</v>
      </c>
      <c r="S1558" s="6">
        <v>1.7812794949999999</v>
      </c>
      <c r="T1558" s="6">
        <v>2.0061627390000001</v>
      </c>
      <c r="U1558" s="6">
        <v>1.9446017609999999</v>
      </c>
      <c r="V1558" t="s">
        <v>248</v>
      </c>
    </row>
    <row r="1559" spans="1:22" x14ac:dyDescent="0.2">
      <c r="A1559" s="2">
        <v>23119</v>
      </c>
      <c r="B1559" s="2" t="s">
        <v>1775</v>
      </c>
      <c r="C1559" s="3">
        <v>0.34914956400000002</v>
      </c>
      <c r="D1559" s="3">
        <v>-0.53433642800000003</v>
      </c>
      <c r="E1559" s="3">
        <v>1.3546532E-2</v>
      </c>
      <c r="F1559" s="3">
        <v>-0.86993945900000003</v>
      </c>
      <c r="G1559" t="s">
        <v>247</v>
      </c>
      <c r="H1559" s="4">
        <v>1.7004397179999999</v>
      </c>
      <c r="I1559" s="4">
        <v>1.280107919</v>
      </c>
      <c r="J1559" s="4">
        <v>1.3648366860000001</v>
      </c>
      <c r="K1559" s="4">
        <v>0.94450488700000002</v>
      </c>
      <c r="L1559" t="s">
        <v>248</v>
      </c>
      <c r="M1559" s="5">
        <v>-0.191890333</v>
      </c>
      <c r="N1559" s="5">
        <v>0.15041684299999999</v>
      </c>
      <c r="O1559" s="5">
        <v>0.22844146600000001</v>
      </c>
      <c r="P1559" s="5">
        <v>0.57074864199999997</v>
      </c>
      <c r="Q1559" t="s">
        <v>247</v>
      </c>
      <c r="R1559" s="6">
        <v>1.1593998219999999</v>
      </c>
      <c r="S1559" s="6">
        <v>1.5017069970000001</v>
      </c>
      <c r="T1559" s="6">
        <v>2.0428858129999998</v>
      </c>
      <c r="U1559" s="6">
        <v>2.385192988</v>
      </c>
      <c r="V1559" t="s">
        <v>248</v>
      </c>
    </row>
    <row r="1560" spans="1:22" x14ac:dyDescent="0.2">
      <c r="A1560" s="2">
        <v>2313</v>
      </c>
      <c r="B1560" s="2" t="s">
        <v>1776</v>
      </c>
      <c r="C1560" s="3">
        <v>0.232411177</v>
      </c>
      <c r="D1560" s="3">
        <v>0.50042899100000005</v>
      </c>
      <c r="E1560" s="3">
        <v>-0.36810613800000003</v>
      </c>
      <c r="F1560" s="3">
        <v>-0.10008832400000001</v>
      </c>
      <c r="G1560" t="s">
        <v>247</v>
      </c>
      <c r="H1560" s="4">
        <v>-1.8764253150000001</v>
      </c>
      <c r="I1560" s="4">
        <v>-2.550197083</v>
      </c>
      <c r="J1560" s="4">
        <v>-2.4769426299999999</v>
      </c>
      <c r="K1560" s="4">
        <v>-3.1507143969999998</v>
      </c>
      <c r="L1560" t="s">
        <v>254</v>
      </c>
      <c r="M1560" s="5">
        <v>-0.25873426799999999</v>
      </c>
      <c r="N1560" s="5">
        <v>-0.422233001</v>
      </c>
      <c r="O1560" s="5">
        <v>0.41503749899999998</v>
      </c>
      <c r="P1560" s="5">
        <v>0.251538767</v>
      </c>
      <c r="Q1560" t="s">
        <v>247</v>
      </c>
      <c r="R1560" s="6">
        <v>-2.36757076</v>
      </c>
      <c r="S1560" s="6">
        <v>-2.5310694929999999</v>
      </c>
      <c r="T1560" s="6">
        <v>-2.6355885739999998</v>
      </c>
      <c r="U1560" s="6">
        <v>-2.7990873060000001</v>
      </c>
      <c r="V1560" t="s">
        <v>254</v>
      </c>
    </row>
    <row r="1561" spans="1:22" x14ac:dyDescent="0.2">
      <c r="A1561" s="2">
        <v>23130</v>
      </c>
      <c r="B1561" s="2" t="s">
        <v>1777</v>
      </c>
      <c r="C1561" s="3">
        <v>0.249171752</v>
      </c>
      <c r="D1561" s="3">
        <v>-0.82919931099999999</v>
      </c>
      <c r="E1561" s="3">
        <v>0.25311893699999999</v>
      </c>
      <c r="F1561" s="3">
        <v>-0.82525212699999995</v>
      </c>
      <c r="G1561" t="s">
        <v>247</v>
      </c>
      <c r="H1561" s="4">
        <v>2.297279633</v>
      </c>
      <c r="I1561" s="4">
        <v>2.1760436809999999</v>
      </c>
      <c r="J1561" s="4">
        <v>2.3012268169999999</v>
      </c>
      <c r="K1561" s="4">
        <v>2.1799908650000002</v>
      </c>
      <c r="L1561" t="s">
        <v>248</v>
      </c>
      <c r="M1561" s="5">
        <v>-0.54736442500000004</v>
      </c>
      <c r="N1561" s="5">
        <v>-0.54853687100000004</v>
      </c>
      <c r="O1561" s="5">
        <v>-0.42612847300000001</v>
      </c>
      <c r="P1561" s="5">
        <v>-0.427300919</v>
      </c>
      <c r="Q1561" t="s">
        <v>247</v>
      </c>
      <c r="R1561" s="6">
        <v>1.5007434559999999</v>
      </c>
      <c r="S1561" s="6">
        <v>1.4995710090000001</v>
      </c>
      <c r="T1561" s="6">
        <v>2.579114519</v>
      </c>
      <c r="U1561" s="6">
        <v>2.577942073</v>
      </c>
      <c r="V1561" t="s">
        <v>248</v>
      </c>
    </row>
    <row r="1562" spans="1:22" x14ac:dyDescent="0.2">
      <c r="A1562" s="2">
        <v>23142</v>
      </c>
      <c r="B1562" s="2" t="s">
        <v>1778</v>
      </c>
      <c r="C1562" s="3">
        <v>-0.301918134</v>
      </c>
      <c r="D1562" s="3">
        <v>-0.34836299300000001</v>
      </c>
      <c r="E1562" s="3">
        <v>-0.361907533</v>
      </c>
      <c r="F1562" s="3">
        <v>-0.40835239200000001</v>
      </c>
      <c r="G1562" t="s">
        <v>247</v>
      </c>
      <c r="H1562" s="4">
        <v>-1.8515475619999999</v>
      </c>
      <c r="I1562" s="4">
        <v>-2.520341653</v>
      </c>
      <c r="J1562" s="4">
        <v>-1.9115369600000001</v>
      </c>
      <c r="K1562" s="4">
        <v>-2.580331052</v>
      </c>
      <c r="L1562" t="s">
        <v>254</v>
      </c>
      <c r="M1562" s="5">
        <v>-0.28886039299999999</v>
      </c>
      <c r="N1562" s="5">
        <v>-0.226275856</v>
      </c>
      <c r="O1562" s="5">
        <v>0.37993369799999999</v>
      </c>
      <c r="P1562" s="5">
        <v>0.44251823600000001</v>
      </c>
      <c r="Q1562" t="s">
        <v>247</v>
      </c>
      <c r="R1562" s="6">
        <v>-1.838489821</v>
      </c>
      <c r="S1562" s="6">
        <v>-1.7759052829999999</v>
      </c>
      <c r="T1562" s="6">
        <v>-1.7920449620000001</v>
      </c>
      <c r="U1562" s="6">
        <v>-1.7294604250000001</v>
      </c>
      <c r="V1562" t="s">
        <v>254</v>
      </c>
    </row>
    <row r="1563" spans="1:22" x14ac:dyDescent="0.2">
      <c r="A1563" s="2">
        <v>23160</v>
      </c>
      <c r="B1563" s="2" t="s">
        <v>1779</v>
      </c>
      <c r="C1563" s="3">
        <v>-9.0737147000000004E-2</v>
      </c>
      <c r="D1563" s="3">
        <v>-5.4056484000000002E-2</v>
      </c>
      <c r="E1563" s="3">
        <v>-0.363429799</v>
      </c>
      <c r="F1563" s="3">
        <v>-0.32674913500000002</v>
      </c>
      <c r="G1563" t="s">
        <v>247</v>
      </c>
      <c r="H1563" s="4">
        <v>-2.6626016589999999</v>
      </c>
      <c r="I1563" s="4">
        <v>-2.2236042610000002</v>
      </c>
      <c r="J1563" s="4">
        <v>-2.9352943109999998</v>
      </c>
      <c r="K1563" s="4">
        <v>-2.496296912</v>
      </c>
      <c r="L1563" t="s">
        <v>254</v>
      </c>
      <c r="M1563" s="5">
        <v>0.17120273999999999</v>
      </c>
      <c r="N1563" s="5">
        <v>-4.6768927000000002E-2</v>
      </c>
      <c r="O1563" s="5">
        <v>-0.26779465800000002</v>
      </c>
      <c r="P1563" s="5">
        <v>-0.485766325</v>
      </c>
      <c r="Q1563" t="s">
        <v>247</v>
      </c>
      <c r="R1563" s="6">
        <v>-2.4006617710000002</v>
      </c>
      <c r="S1563" s="6">
        <v>-2.6186334379999998</v>
      </c>
      <c r="T1563" s="6">
        <v>-2.4373424350000001</v>
      </c>
      <c r="U1563" s="6">
        <v>-2.6553141020000002</v>
      </c>
      <c r="V1563" t="s">
        <v>254</v>
      </c>
    </row>
    <row r="1564" spans="1:22" x14ac:dyDescent="0.2">
      <c r="A1564" s="2">
        <v>23173</v>
      </c>
      <c r="B1564" s="2" t="s">
        <v>1780</v>
      </c>
      <c r="C1564" s="3">
        <v>-0.18375012600000001</v>
      </c>
      <c r="D1564" s="3">
        <v>-0.296946402</v>
      </c>
      <c r="E1564" s="3">
        <v>-0.23358700700000001</v>
      </c>
      <c r="F1564" s="3">
        <v>-0.34678328400000002</v>
      </c>
      <c r="G1564" t="s">
        <v>247</v>
      </c>
      <c r="H1564" s="4">
        <v>-2.089938509</v>
      </c>
      <c r="I1564" s="4">
        <v>-1.9785172259999999</v>
      </c>
      <c r="J1564" s="4">
        <v>-2.1397753910000001</v>
      </c>
      <c r="K1564" s="4">
        <v>-2.0283541079999998</v>
      </c>
      <c r="L1564" t="s">
        <v>254</v>
      </c>
      <c r="M1564" s="5">
        <v>-0.17025412100000001</v>
      </c>
      <c r="N1564" s="5">
        <v>0.289985202</v>
      </c>
      <c r="O1564" s="5">
        <v>-0.28167540400000002</v>
      </c>
      <c r="P1564" s="5">
        <v>0.17856391999999999</v>
      </c>
      <c r="Q1564" t="s">
        <v>247</v>
      </c>
      <c r="R1564" s="6">
        <v>-2.0764425040000001</v>
      </c>
      <c r="S1564" s="6">
        <v>-1.6162031809999999</v>
      </c>
      <c r="T1564" s="6">
        <v>-1.963246228</v>
      </c>
      <c r="U1564" s="6">
        <v>-1.5030069049999999</v>
      </c>
      <c r="V1564" t="s">
        <v>254</v>
      </c>
    </row>
    <row r="1565" spans="1:22" x14ac:dyDescent="0.2">
      <c r="A1565" s="2">
        <v>23175</v>
      </c>
      <c r="B1565" s="2" t="s">
        <v>1781</v>
      </c>
      <c r="C1565" s="3">
        <v>-0.73212838899999999</v>
      </c>
      <c r="D1565" s="3">
        <v>-0.56421691900000004</v>
      </c>
      <c r="E1565" s="3">
        <v>-1.1187239200000001</v>
      </c>
      <c r="F1565" s="3">
        <v>-0.95081245000000003</v>
      </c>
      <c r="G1565" t="s">
        <v>247</v>
      </c>
      <c r="H1565" s="4">
        <v>1.89741114</v>
      </c>
      <c r="I1565" s="4">
        <v>1.6060065610000001</v>
      </c>
      <c r="J1565" s="4">
        <v>1.510815609</v>
      </c>
      <c r="K1565" s="4">
        <v>1.219411029</v>
      </c>
      <c r="L1565" t="s">
        <v>248</v>
      </c>
      <c r="M1565" s="5">
        <v>-0.97294263599999997</v>
      </c>
      <c r="N1565" s="5">
        <v>-0.96150018299999995</v>
      </c>
      <c r="O1565" s="5">
        <v>-0.68153805599999995</v>
      </c>
      <c r="P1565" s="5">
        <v>-0.67009560300000004</v>
      </c>
      <c r="Q1565" t="s">
        <v>247</v>
      </c>
      <c r="R1565" s="6">
        <v>1.656596894</v>
      </c>
      <c r="S1565" s="6">
        <v>1.6680393469999999</v>
      </c>
      <c r="T1565" s="6">
        <v>1.488685424</v>
      </c>
      <c r="U1565" s="6">
        <v>1.5001278769999999</v>
      </c>
      <c r="V1565" t="s">
        <v>248</v>
      </c>
    </row>
    <row r="1566" spans="1:22" x14ac:dyDescent="0.2">
      <c r="A1566" s="2">
        <v>23180</v>
      </c>
      <c r="B1566" s="2" t="s">
        <v>1782</v>
      </c>
      <c r="C1566" s="3">
        <v>-0.201822215</v>
      </c>
      <c r="D1566" s="3">
        <v>-0.34279584299999999</v>
      </c>
      <c r="E1566" s="3">
        <v>-0.57772367400000002</v>
      </c>
      <c r="F1566" s="3">
        <v>-0.71869730200000004</v>
      </c>
      <c r="G1566" t="s">
        <v>247</v>
      </c>
      <c r="H1566" s="4">
        <v>-1.5812005819999999</v>
      </c>
      <c r="I1566" s="4">
        <v>-2.650463244</v>
      </c>
      <c r="J1566" s="4">
        <v>-1.957102042</v>
      </c>
      <c r="K1566" s="4">
        <v>-3.0263647040000001</v>
      </c>
      <c r="L1566" t="s">
        <v>254</v>
      </c>
      <c r="M1566" s="5">
        <v>-0.62496056899999997</v>
      </c>
      <c r="N1566" s="5">
        <v>-1</v>
      </c>
      <c r="O1566" s="5">
        <v>0.44430209399999998</v>
      </c>
      <c r="P1566" s="5">
        <v>6.9262662000000003E-2</v>
      </c>
      <c r="Q1566" t="s">
        <v>247</v>
      </c>
      <c r="R1566" s="6">
        <v>-2.0043389359999999</v>
      </c>
      <c r="S1566" s="6">
        <v>-2.3793783670000002</v>
      </c>
      <c r="T1566" s="6">
        <v>-1.8633653080000001</v>
      </c>
      <c r="U1566" s="6">
        <v>-2.2384047389999999</v>
      </c>
      <c r="V1566" t="s">
        <v>254</v>
      </c>
    </row>
    <row r="1567" spans="1:22" x14ac:dyDescent="0.2">
      <c r="A1567" s="2">
        <v>23189</v>
      </c>
      <c r="B1567" s="2" t="s">
        <v>1783</v>
      </c>
      <c r="C1567" s="3">
        <v>-0.117583613</v>
      </c>
      <c r="D1567" s="3">
        <v>-0.32713772899999999</v>
      </c>
      <c r="E1567" s="3">
        <v>-0.59353405199999998</v>
      </c>
      <c r="F1567" s="3">
        <v>-0.80308816800000005</v>
      </c>
      <c r="G1567" t="s">
        <v>247</v>
      </c>
      <c r="H1567" s="4">
        <v>-1.361085061</v>
      </c>
      <c r="I1567" s="4">
        <v>-1.778669243</v>
      </c>
      <c r="J1567" s="4">
        <v>-1.8370355</v>
      </c>
      <c r="K1567" s="4">
        <v>-2.254619682</v>
      </c>
      <c r="L1567" t="s">
        <v>254</v>
      </c>
      <c r="M1567" s="5">
        <v>-0.40742431499999998</v>
      </c>
      <c r="N1567" s="5">
        <v>-0.27684020500000001</v>
      </c>
      <c r="O1567" s="5">
        <v>1.0159866E-2</v>
      </c>
      <c r="P1567" s="5">
        <v>0.14074397599999999</v>
      </c>
      <c r="Q1567" t="s">
        <v>247</v>
      </c>
      <c r="R1567" s="6">
        <v>-1.650925763</v>
      </c>
      <c r="S1567" s="6">
        <v>-1.520341653</v>
      </c>
      <c r="T1567" s="6">
        <v>-1.441371647</v>
      </c>
      <c r="U1567" s="6">
        <v>-1.3107875369999999</v>
      </c>
      <c r="V1567" t="s">
        <v>254</v>
      </c>
    </row>
    <row r="1568" spans="1:22" x14ac:dyDescent="0.2">
      <c r="A1568" s="2">
        <v>23204</v>
      </c>
      <c r="B1568" s="2" t="s">
        <v>1784</v>
      </c>
      <c r="C1568" s="3">
        <v>0.84124349399999998</v>
      </c>
      <c r="D1568" s="3">
        <v>0.897664291</v>
      </c>
      <c r="E1568" s="3">
        <v>0.21526474500000001</v>
      </c>
      <c r="F1568" s="3">
        <v>0.271685542</v>
      </c>
      <c r="G1568" t="s">
        <v>247</v>
      </c>
      <c r="H1568" s="4">
        <v>2.4675398849999999</v>
      </c>
      <c r="I1568" s="4">
        <v>2.502203062</v>
      </c>
      <c r="J1568" s="4">
        <v>1.8415611359999999</v>
      </c>
      <c r="K1568" s="4">
        <v>1.8762243119999999</v>
      </c>
      <c r="L1568" t="s">
        <v>248</v>
      </c>
      <c r="M1568" s="5">
        <v>8.2900649999999992E-3</v>
      </c>
      <c r="N1568" s="5">
        <v>0.25836741099999999</v>
      </c>
      <c r="O1568" s="5">
        <v>-2.6373112000000001E-2</v>
      </c>
      <c r="P1568" s="5">
        <v>0.223704234</v>
      </c>
      <c r="Q1568" t="s">
        <v>247</v>
      </c>
      <c r="R1568" s="6">
        <v>1.6345864560000001</v>
      </c>
      <c r="S1568" s="6">
        <v>1.8846638019999999</v>
      </c>
      <c r="T1568" s="6">
        <v>1.5781656589999999</v>
      </c>
      <c r="U1568" s="6">
        <v>1.828243005</v>
      </c>
      <c r="V1568" t="s">
        <v>248</v>
      </c>
    </row>
    <row r="1569" spans="1:22" x14ac:dyDescent="0.2">
      <c r="A1569" s="2">
        <v>23210</v>
      </c>
      <c r="B1569" s="2" t="s">
        <v>1785</v>
      </c>
      <c r="C1569" s="3">
        <v>0.18106555899999999</v>
      </c>
      <c r="D1569" s="3">
        <v>0.267996389</v>
      </c>
      <c r="E1569" s="3">
        <v>0.438518933</v>
      </c>
      <c r="F1569" s="3">
        <v>0.52544976200000004</v>
      </c>
      <c r="G1569" t="s">
        <v>247</v>
      </c>
      <c r="H1569" s="4">
        <v>-2.1491065300000001</v>
      </c>
      <c r="I1569" s="4">
        <v>-1.9308538390000001</v>
      </c>
      <c r="J1569" s="4">
        <v>-1.8916531560000001</v>
      </c>
      <c r="K1569" s="4">
        <v>-1.6734004650000001</v>
      </c>
      <c r="L1569" t="s">
        <v>254</v>
      </c>
      <c r="M1569" s="5">
        <v>0.42943372000000002</v>
      </c>
      <c r="N1569" s="5">
        <v>0.51001881500000001</v>
      </c>
      <c r="O1569" s="5">
        <v>0.21118102899999999</v>
      </c>
      <c r="P1569" s="5">
        <v>0.29176612400000002</v>
      </c>
      <c r="Q1569" t="s">
        <v>247</v>
      </c>
      <c r="R1569" s="6">
        <v>-1.9007383689999999</v>
      </c>
      <c r="S1569" s="6">
        <v>-1.8201532739999999</v>
      </c>
      <c r="T1569" s="6">
        <v>-1.9876691980000001</v>
      </c>
      <c r="U1569" s="6">
        <v>-1.9070841030000001</v>
      </c>
      <c r="V1569" t="s">
        <v>254</v>
      </c>
    </row>
    <row r="1570" spans="1:22" x14ac:dyDescent="0.2">
      <c r="A1570" s="2">
        <v>23212</v>
      </c>
      <c r="B1570" s="2" t="s">
        <v>1786</v>
      </c>
      <c r="C1570" s="3">
        <v>-0.48202447900000001</v>
      </c>
      <c r="D1570" s="3">
        <v>-0.43070695599999997</v>
      </c>
      <c r="E1570" s="3">
        <v>-0.30116277499999999</v>
      </c>
      <c r="F1570" s="3">
        <v>-0.24984525099999999</v>
      </c>
      <c r="G1570" t="s">
        <v>247</v>
      </c>
      <c r="H1570" s="4">
        <v>-3.0269670479999999</v>
      </c>
      <c r="I1570" s="4">
        <v>-2.9270684779999998</v>
      </c>
      <c r="J1570" s="4">
        <v>-2.8461053430000001</v>
      </c>
      <c r="K1570" s="4">
        <v>-2.7462067729999999</v>
      </c>
      <c r="L1570" t="s">
        <v>254</v>
      </c>
      <c r="M1570" s="5">
        <v>5.6059958999999999E-2</v>
      </c>
      <c r="N1570" s="5">
        <v>0.33601385099999997</v>
      </c>
      <c r="O1570" s="5">
        <v>-4.3838611E-2</v>
      </c>
      <c r="P1570" s="5">
        <v>0.23611528100000001</v>
      </c>
      <c r="Q1570" t="s">
        <v>247</v>
      </c>
      <c r="R1570" s="6">
        <v>-2.4888826100000001</v>
      </c>
      <c r="S1570" s="6">
        <v>-2.208928717</v>
      </c>
      <c r="T1570" s="6">
        <v>-2.5402001329999999</v>
      </c>
      <c r="U1570" s="6">
        <v>-2.2602462409999999</v>
      </c>
      <c r="V1570" t="s">
        <v>254</v>
      </c>
    </row>
    <row r="1571" spans="1:22" x14ac:dyDescent="0.2">
      <c r="A1571" s="2">
        <v>23254</v>
      </c>
      <c r="B1571" s="2" t="s">
        <v>1787</v>
      </c>
      <c r="C1571" s="3">
        <v>-0.41747242800000001</v>
      </c>
      <c r="D1571" s="3">
        <v>-0.74836392100000004</v>
      </c>
      <c r="E1571" s="3">
        <v>-0.66604003000000001</v>
      </c>
      <c r="F1571" s="3">
        <v>-0.99693152299999999</v>
      </c>
      <c r="G1571" t="s">
        <v>247</v>
      </c>
      <c r="H1571" s="4">
        <v>-4.2118882949999996</v>
      </c>
      <c r="I1571" s="4">
        <v>-3.6269257939999999</v>
      </c>
      <c r="J1571" s="4">
        <v>-4.460455896</v>
      </c>
      <c r="K1571" s="4">
        <v>-3.875493396</v>
      </c>
      <c r="L1571" t="s">
        <v>254</v>
      </c>
      <c r="M1571" s="5">
        <v>8.7462841E-2</v>
      </c>
      <c r="N1571" s="5">
        <v>0.50779463999999996</v>
      </c>
      <c r="O1571" s="5">
        <v>-0.49749965899999998</v>
      </c>
      <c r="P1571" s="5">
        <v>-7.7167861000000004E-2</v>
      </c>
      <c r="Q1571" t="s">
        <v>247</v>
      </c>
      <c r="R1571" s="6">
        <v>-3.7069530249999998</v>
      </c>
      <c r="S1571" s="6">
        <v>-3.2866212259999998</v>
      </c>
      <c r="T1571" s="6">
        <v>-3.376061532</v>
      </c>
      <c r="U1571" s="6">
        <v>-2.9557297330000001</v>
      </c>
      <c r="V1571" t="s">
        <v>254</v>
      </c>
    </row>
    <row r="1572" spans="1:22" x14ac:dyDescent="0.2">
      <c r="A1572" s="2">
        <v>23255</v>
      </c>
      <c r="B1572" s="2" t="s">
        <v>1788</v>
      </c>
      <c r="C1572" s="3">
        <v>-0.105182237</v>
      </c>
      <c r="D1572" s="3">
        <v>-5.1632768000000002E-2</v>
      </c>
      <c r="E1572" s="3">
        <v>-0.22412330899999999</v>
      </c>
      <c r="F1572" s="3">
        <v>-0.170573841</v>
      </c>
      <c r="G1572" t="s">
        <v>247</v>
      </c>
      <c r="H1572" s="4">
        <v>-3.476438044</v>
      </c>
      <c r="I1572" s="4">
        <v>-2.6424479949999999</v>
      </c>
      <c r="J1572" s="4">
        <v>-3.5953791169999998</v>
      </c>
      <c r="K1572" s="4">
        <v>-2.7613890680000002</v>
      </c>
      <c r="L1572" t="s">
        <v>254</v>
      </c>
      <c r="M1572" s="5">
        <v>1.3344190389999999</v>
      </c>
      <c r="N1572" s="5">
        <v>0.93586966299999996</v>
      </c>
      <c r="O1572" s="5">
        <v>0.50042899100000005</v>
      </c>
      <c r="P1572" s="5">
        <v>0.10187961399999999</v>
      </c>
      <c r="Q1572" t="s">
        <v>247</v>
      </c>
      <c r="R1572" s="6">
        <v>-2.0368367680000001</v>
      </c>
      <c r="S1572" s="6">
        <v>-2.4353861449999998</v>
      </c>
      <c r="T1572" s="6">
        <v>-2.0903862360000001</v>
      </c>
      <c r="U1572" s="6">
        <v>-2.4889356130000002</v>
      </c>
      <c r="V1572" t="s">
        <v>254</v>
      </c>
    </row>
    <row r="1573" spans="1:22" x14ac:dyDescent="0.2">
      <c r="A1573" s="2">
        <v>23269</v>
      </c>
      <c r="B1573" s="2" t="s">
        <v>1789</v>
      </c>
      <c r="C1573" s="3">
        <v>0.54269677400000005</v>
      </c>
      <c r="D1573" s="3">
        <v>0.40363273599999999</v>
      </c>
      <c r="E1573" s="3">
        <v>-0.47424308900000001</v>
      </c>
      <c r="F1573" s="3">
        <v>-0.61330712600000004</v>
      </c>
      <c r="G1573" t="s">
        <v>247</v>
      </c>
      <c r="H1573" s="4">
        <v>-1.49683159</v>
      </c>
      <c r="I1573" s="4">
        <v>-2.9886846870000001</v>
      </c>
      <c r="J1573" s="4">
        <v>-2.5137714529999999</v>
      </c>
      <c r="K1573" s="4">
        <v>-4.0056245490000002</v>
      </c>
      <c r="L1573" t="s">
        <v>254</v>
      </c>
      <c r="M1573" s="5">
        <v>-0.44745897699999998</v>
      </c>
      <c r="N1573" s="5">
        <v>-6.5588341999999994E-2</v>
      </c>
      <c r="O1573" s="5">
        <v>1.0443941189999999</v>
      </c>
      <c r="P1573" s="5">
        <v>1.4262647550000001</v>
      </c>
      <c r="Q1573" t="s">
        <v>247</v>
      </c>
      <c r="R1573" s="6">
        <v>-2.4869873409999999</v>
      </c>
      <c r="S1573" s="6">
        <v>-2.105116706</v>
      </c>
      <c r="T1573" s="6">
        <v>-2.347923303</v>
      </c>
      <c r="U1573" s="6">
        <v>-1.9660526679999999</v>
      </c>
      <c r="V1573" t="s">
        <v>254</v>
      </c>
    </row>
    <row r="1574" spans="1:22" x14ac:dyDescent="0.2">
      <c r="A1574" s="2">
        <v>23316</v>
      </c>
      <c r="B1574" s="2" t="s">
        <v>1790</v>
      </c>
      <c r="C1574" s="3">
        <v>0</v>
      </c>
      <c r="D1574" s="3">
        <v>-1</v>
      </c>
      <c r="E1574" s="3">
        <v>1</v>
      </c>
      <c r="F1574" s="3" t="s">
        <v>302</v>
      </c>
      <c r="G1574" t="s">
        <v>247</v>
      </c>
      <c r="H1574" s="4">
        <v>2.1699250010000002</v>
      </c>
      <c r="I1574" s="4">
        <v>1.5849625009999999</v>
      </c>
      <c r="J1574" s="4">
        <v>3.1699250010000002</v>
      </c>
      <c r="K1574" s="4">
        <v>2.5849625010000001</v>
      </c>
      <c r="L1574" t="s">
        <v>248</v>
      </c>
      <c r="M1574" s="5">
        <v>0.41503749899999998</v>
      </c>
      <c r="N1574" s="5">
        <v>-1.169925001</v>
      </c>
      <c r="O1574" s="5">
        <v>1</v>
      </c>
      <c r="P1574" s="5">
        <v>-0.58496250100000002</v>
      </c>
      <c r="Q1574" t="s">
        <v>247</v>
      </c>
      <c r="R1574" s="6">
        <v>2.5849625010000001</v>
      </c>
      <c r="S1574" s="6">
        <v>1</v>
      </c>
      <c r="T1574" s="6">
        <v>3.5849625010000001</v>
      </c>
      <c r="U1574" s="6">
        <v>2</v>
      </c>
      <c r="V1574" t="s">
        <v>248</v>
      </c>
    </row>
    <row r="1575" spans="1:22" x14ac:dyDescent="0.2">
      <c r="A1575" s="2">
        <v>23322</v>
      </c>
      <c r="B1575" s="2" t="s">
        <v>1791</v>
      </c>
      <c r="C1575" s="3">
        <v>0.31509606099999998</v>
      </c>
      <c r="D1575" s="3">
        <v>0.51116119999999998</v>
      </c>
      <c r="E1575" s="3">
        <v>0.216317907</v>
      </c>
      <c r="F1575" s="3">
        <v>0.41238304599999998</v>
      </c>
      <c r="G1575" t="s">
        <v>247</v>
      </c>
      <c r="H1575" s="4">
        <v>-1.4651227309999999</v>
      </c>
      <c r="I1575" s="4">
        <v>-2.1813297650000001</v>
      </c>
      <c r="J1575" s="4">
        <v>-1.563900885</v>
      </c>
      <c r="K1575" s="4">
        <v>-2.2801079190000002</v>
      </c>
      <c r="L1575" t="s">
        <v>254</v>
      </c>
      <c r="M1575" s="5">
        <v>0.62618516300000004</v>
      </c>
      <c r="N1575" s="5">
        <v>0.120294234</v>
      </c>
      <c r="O1575" s="5">
        <v>1.3423921969999999</v>
      </c>
      <c r="P1575" s="5">
        <v>0.83650126800000002</v>
      </c>
      <c r="Q1575" t="s">
        <v>247</v>
      </c>
      <c r="R1575" s="6">
        <v>-1.1540336289999999</v>
      </c>
      <c r="S1575" s="6">
        <v>-1.6599245579999999</v>
      </c>
      <c r="T1575" s="6">
        <v>-1.3500987680000001</v>
      </c>
      <c r="U1575" s="6">
        <v>-1.855989697</v>
      </c>
      <c r="V1575" t="s">
        <v>254</v>
      </c>
    </row>
    <row r="1576" spans="1:22" x14ac:dyDescent="0.2">
      <c r="A1576" s="2">
        <v>23329</v>
      </c>
      <c r="B1576" s="2" t="s">
        <v>1792</v>
      </c>
      <c r="C1576" s="3">
        <v>-0.21889497699999999</v>
      </c>
      <c r="D1576" s="3">
        <v>-0.18931398699999999</v>
      </c>
      <c r="E1576" s="3">
        <v>-0.228202719</v>
      </c>
      <c r="F1576" s="3">
        <v>-0.198621729</v>
      </c>
      <c r="G1576" t="s">
        <v>247</v>
      </c>
      <c r="H1576" s="4">
        <v>-3.7168741760000001</v>
      </c>
      <c r="I1576" s="4">
        <v>-3.8451982729999998</v>
      </c>
      <c r="J1576" s="4">
        <v>-3.726181918</v>
      </c>
      <c r="K1576" s="4">
        <v>-3.8545060150000001</v>
      </c>
      <c r="L1576" t="s">
        <v>254</v>
      </c>
      <c r="M1576" s="5">
        <v>0.46777896099999999</v>
      </c>
      <c r="N1576" s="5">
        <v>0.399607459</v>
      </c>
      <c r="O1576" s="5">
        <v>0.59610305799999996</v>
      </c>
      <c r="P1576" s="5">
        <v>0.52793155599999997</v>
      </c>
      <c r="Q1576" t="s">
        <v>247</v>
      </c>
      <c r="R1576" s="6">
        <v>-3.0302002379999999</v>
      </c>
      <c r="S1576" s="6">
        <v>-3.0983717400000002</v>
      </c>
      <c r="T1576" s="6">
        <v>-3.0597812279999999</v>
      </c>
      <c r="U1576" s="6">
        <v>-3.1279527310000002</v>
      </c>
      <c r="V1576" t="s">
        <v>254</v>
      </c>
    </row>
    <row r="1577" spans="1:22" x14ac:dyDescent="0.2">
      <c r="A1577" s="2">
        <v>23336</v>
      </c>
      <c r="B1577" s="2" t="s">
        <v>1793</v>
      </c>
      <c r="C1577" s="3">
        <v>-1.2954558839999999</v>
      </c>
      <c r="D1577" s="3">
        <v>-0.94753257999999996</v>
      </c>
      <c r="E1577" s="3">
        <v>-0.71049338299999998</v>
      </c>
      <c r="F1577" s="3">
        <v>-0.36257007899999999</v>
      </c>
      <c r="G1577" t="s">
        <v>247</v>
      </c>
      <c r="H1577" s="4">
        <v>2.7369655939999999</v>
      </c>
      <c r="I1577" s="4">
        <v>1.9316130250000001</v>
      </c>
      <c r="J1577" s="4">
        <v>3.3219280950000001</v>
      </c>
      <c r="K1577" s="4">
        <v>2.516575526</v>
      </c>
      <c r="L1577" t="s">
        <v>248</v>
      </c>
      <c r="M1577" s="5">
        <v>0.35363695499999998</v>
      </c>
      <c r="N1577" s="5">
        <v>-0.40439025499999998</v>
      </c>
      <c r="O1577" s="5">
        <v>1.1589895240000001</v>
      </c>
      <c r="P1577" s="5">
        <v>0.40096231399999999</v>
      </c>
      <c r="Q1577" t="s">
        <v>247</v>
      </c>
      <c r="R1577" s="6">
        <v>4.3860584319999996</v>
      </c>
      <c r="S1577" s="6">
        <v>3.6280312229999998</v>
      </c>
      <c r="T1577" s="6">
        <v>4.0381351289999996</v>
      </c>
      <c r="U1577" s="6">
        <v>3.2801079190000002</v>
      </c>
      <c r="V1577" t="s">
        <v>248</v>
      </c>
    </row>
    <row r="1578" spans="1:22" x14ac:dyDescent="0.2">
      <c r="A1578" s="2">
        <v>23338</v>
      </c>
      <c r="B1578" s="2" t="s">
        <v>1794</v>
      </c>
      <c r="C1578" s="3">
        <v>0.90033926099999995</v>
      </c>
      <c r="D1578" s="3">
        <v>0.16368631</v>
      </c>
      <c r="E1578" s="3">
        <v>0.50868897999999996</v>
      </c>
      <c r="F1578" s="3">
        <v>-0.22796396999999999</v>
      </c>
      <c r="G1578" t="s">
        <v>247</v>
      </c>
      <c r="H1578" s="4">
        <v>-2.2771095909999999</v>
      </c>
      <c r="I1578" s="4">
        <v>-2.486828182</v>
      </c>
      <c r="J1578" s="4">
        <v>-2.6687598719999999</v>
      </c>
      <c r="K1578" s="4">
        <v>-2.878478463</v>
      </c>
      <c r="L1578" t="s">
        <v>254</v>
      </c>
      <c r="M1578" s="5">
        <v>0.39796398599999999</v>
      </c>
      <c r="N1578" s="5">
        <v>0.442358105</v>
      </c>
      <c r="O1578" s="5">
        <v>0.60768257699999995</v>
      </c>
      <c r="P1578" s="5">
        <v>0.65207669700000004</v>
      </c>
      <c r="Q1578" t="s">
        <v>247</v>
      </c>
      <c r="R1578" s="6">
        <v>-2.7794848660000002</v>
      </c>
      <c r="S1578" s="6">
        <v>-2.7350907470000001</v>
      </c>
      <c r="T1578" s="6">
        <v>-2.0428319159999999</v>
      </c>
      <c r="U1578" s="6">
        <v>-1.9984377959999999</v>
      </c>
      <c r="V1578" t="s">
        <v>254</v>
      </c>
    </row>
    <row r="1579" spans="1:22" x14ac:dyDescent="0.2">
      <c r="A1579" s="2">
        <v>23367</v>
      </c>
      <c r="B1579" s="2" t="s">
        <v>1795</v>
      </c>
      <c r="C1579" s="3">
        <v>0.32541509699999999</v>
      </c>
      <c r="D1579" s="3">
        <v>6.8024053000000001E-2</v>
      </c>
      <c r="E1579" s="3">
        <v>-5.0593104999999999E-2</v>
      </c>
      <c r="F1579" s="3">
        <v>-0.30798414899999998</v>
      </c>
      <c r="G1579" t="s">
        <v>247</v>
      </c>
      <c r="H1579" s="4">
        <v>-1.862029811</v>
      </c>
      <c r="I1579" s="4">
        <v>-2.1540963</v>
      </c>
      <c r="J1579" s="4">
        <v>-2.2380380130000002</v>
      </c>
      <c r="K1579" s="4">
        <v>-2.5301045019999999</v>
      </c>
      <c r="L1579" t="s">
        <v>254</v>
      </c>
      <c r="M1579" s="5">
        <v>0.19412185600000001</v>
      </c>
      <c r="N1579" s="5">
        <v>0.45052483999999998</v>
      </c>
      <c r="O1579" s="5">
        <v>0.48618834500000002</v>
      </c>
      <c r="P1579" s="5">
        <v>0.74259132900000002</v>
      </c>
      <c r="Q1579" t="s">
        <v>247</v>
      </c>
      <c r="R1579" s="6">
        <v>-1.993323052</v>
      </c>
      <c r="S1579" s="6">
        <v>-1.7369200680000001</v>
      </c>
      <c r="T1579" s="6">
        <v>-1.7359320090000001</v>
      </c>
      <c r="U1579" s="6">
        <v>-1.4795290240000001</v>
      </c>
      <c r="V1579" t="s">
        <v>254</v>
      </c>
    </row>
    <row r="1580" spans="1:22" x14ac:dyDescent="0.2">
      <c r="A1580" s="2">
        <v>23368</v>
      </c>
      <c r="B1580" s="2" t="s">
        <v>1796</v>
      </c>
      <c r="C1580" s="3">
        <v>0.28104019400000002</v>
      </c>
      <c r="D1580" s="3">
        <v>-0.11547721699999999</v>
      </c>
      <c r="E1580" s="3">
        <v>0.40636519700000001</v>
      </c>
      <c r="F1580" s="3">
        <v>9.8477860000000007E-3</v>
      </c>
      <c r="G1580" t="s">
        <v>247</v>
      </c>
      <c r="H1580" s="4">
        <v>1.938107018</v>
      </c>
      <c r="I1580" s="4">
        <v>1.815421001</v>
      </c>
      <c r="J1580" s="4">
        <v>2.0634320210000001</v>
      </c>
      <c r="K1580" s="4">
        <v>1.940746004</v>
      </c>
      <c r="L1580" t="s">
        <v>248</v>
      </c>
      <c r="M1580" s="5">
        <v>-0.122042675</v>
      </c>
      <c r="N1580" s="5">
        <v>-0.509263719</v>
      </c>
      <c r="O1580" s="5">
        <v>6.4334199999999998E-4</v>
      </c>
      <c r="P1580" s="5">
        <v>-0.38657770200000002</v>
      </c>
      <c r="Q1580" t="s">
        <v>247</v>
      </c>
      <c r="R1580" s="6">
        <v>1.5350241490000001</v>
      </c>
      <c r="S1580" s="6">
        <v>1.1478031049999999</v>
      </c>
      <c r="T1580" s="6">
        <v>1.9315415600000001</v>
      </c>
      <c r="U1580" s="6">
        <v>1.544320516</v>
      </c>
      <c r="V1580" t="s">
        <v>248</v>
      </c>
    </row>
    <row r="1581" spans="1:22" x14ac:dyDescent="0.2">
      <c r="A1581" s="2">
        <v>23401</v>
      </c>
      <c r="B1581" s="2" t="s">
        <v>1797</v>
      </c>
      <c r="C1581" s="3">
        <v>-0.53152324200000001</v>
      </c>
      <c r="D1581" s="3">
        <v>-0.631058915</v>
      </c>
      <c r="E1581" s="3">
        <v>-0.29367367799999999</v>
      </c>
      <c r="F1581" s="3">
        <v>-0.39320935200000001</v>
      </c>
      <c r="G1581" t="s">
        <v>247</v>
      </c>
      <c r="H1581" s="4">
        <v>-1.3072584060000001</v>
      </c>
      <c r="I1581" s="4">
        <v>-1.7919369469999999</v>
      </c>
      <c r="J1581" s="4">
        <v>-1.0694088429999999</v>
      </c>
      <c r="K1581" s="4">
        <v>-1.554087384</v>
      </c>
      <c r="L1581" t="s">
        <v>254</v>
      </c>
      <c r="M1581" s="5">
        <v>-1.2507370470000001</v>
      </c>
      <c r="N1581" s="5">
        <v>-1.04369259</v>
      </c>
      <c r="O1581" s="5">
        <v>-0.76605850600000003</v>
      </c>
      <c r="P1581" s="5">
        <v>-0.55901404899999996</v>
      </c>
      <c r="Q1581" t="s">
        <v>247</v>
      </c>
      <c r="R1581" s="6">
        <v>-2.0264722110000002</v>
      </c>
      <c r="S1581" s="6">
        <v>-1.8194277539999999</v>
      </c>
      <c r="T1581" s="6">
        <v>-1.9269365380000001</v>
      </c>
      <c r="U1581" s="6">
        <v>-1.719892081</v>
      </c>
      <c r="V1581" t="s">
        <v>254</v>
      </c>
    </row>
    <row r="1582" spans="1:22" x14ac:dyDescent="0.2">
      <c r="A1582" s="2">
        <v>23424</v>
      </c>
      <c r="B1582" s="2" t="s">
        <v>1798</v>
      </c>
      <c r="C1582" s="3">
        <v>0.20387233299999999</v>
      </c>
      <c r="D1582" s="3">
        <v>3.216713E-3</v>
      </c>
      <c r="E1582" s="3">
        <v>-3.3166863999999997E-2</v>
      </c>
      <c r="F1582" s="3">
        <v>-0.233822485</v>
      </c>
      <c r="G1582" t="s">
        <v>247</v>
      </c>
      <c r="H1582" s="4">
        <v>-1.0591620719999999</v>
      </c>
      <c r="I1582" s="4">
        <v>-1.9744649080000001</v>
      </c>
      <c r="J1582" s="4">
        <v>-1.2962012700000001</v>
      </c>
      <c r="K1582" s="4">
        <v>-2.2115041049999999</v>
      </c>
      <c r="L1582" t="s">
        <v>254</v>
      </c>
      <c r="M1582" s="5">
        <v>-2.7093661000000002E-2</v>
      </c>
      <c r="N1582" s="5">
        <v>-0.28876123100000001</v>
      </c>
      <c r="O1582" s="5">
        <v>0.88820917499999996</v>
      </c>
      <c r="P1582" s="5">
        <v>0.62654160400000003</v>
      </c>
      <c r="Q1582" t="s">
        <v>247</v>
      </c>
      <c r="R1582" s="6">
        <v>-1.2901280669999999</v>
      </c>
      <c r="S1582" s="6">
        <v>-1.5517956369999999</v>
      </c>
      <c r="T1582" s="6">
        <v>-1.089472446</v>
      </c>
      <c r="U1582" s="6">
        <v>-1.351140016</v>
      </c>
      <c r="V1582" t="s">
        <v>254</v>
      </c>
    </row>
    <row r="1583" spans="1:22" x14ac:dyDescent="0.2">
      <c r="A1583" s="2">
        <v>23440</v>
      </c>
      <c r="B1583" s="2" t="s">
        <v>1799</v>
      </c>
      <c r="C1583" s="3" t="s">
        <v>302</v>
      </c>
      <c r="D1583" s="3" t="s">
        <v>302</v>
      </c>
      <c r="E1583" s="3" t="s">
        <v>302</v>
      </c>
      <c r="F1583" s="3" t="s">
        <v>302</v>
      </c>
      <c r="G1583" t="s">
        <v>302</v>
      </c>
      <c r="H1583" s="4">
        <v>5.0874628409999998</v>
      </c>
      <c r="I1583" s="4">
        <v>5.8579809950000001</v>
      </c>
      <c r="J1583" s="4">
        <v>5.0874628409999998</v>
      </c>
      <c r="K1583" s="4">
        <v>5.8579809950000001</v>
      </c>
      <c r="L1583" t="s">
        <v>248</v>
      </c>
      <c r="M1583" s="5">
        <v>-0.22948184599999999</v>
      </c>
      <c r="N1583" s="5">
        <v>-0.33257533900000003</v>
      </c>
      <c r="O1583" s="5">
        <v>-1</v>
      </c>
      <c r="P1583" s="5">
        <v>-1.103093493</v>
      </c>
      <c r="Q1583" t="s">
        <v>247</v>
      </c>
      <c r="R1583" s="6">
        <v>4.8579809950000001</v>
      </c>
      <c r="S1583" s="6">
        <v>4.7548875019999999</v>
      </c>
      <c r="T1583" s="6">
        <v>4.8579809950000001</v>
      </c>
      <c r="U1583" s="6">
        <v>4.7548875019999999</v>
      </c>
      <c r="V1583" t="s">
        <v>248</v>
      </c>
    </row>
    <row r="1584" spans="1:22" x14ac:dyDescent="0.2">
      <c r="A1584" s="2">
        <v>23456</v>
      </c>
      <c r="B1584" s="2" t="s">
        <v>1800</v>
      </c>
      <c r="C1584" s="3">
        <v>9.5078322000000007E-2</v>
      </c>
      <c r="D1584" s="3">
        <v>0.32118615900000003</v>
      </c>
      <c r="E1584" s="3">
        <v>-0.35250427400000001</v>
      </c>
      <c r="F1584" s="3">
        <v>-0.126396437</v>
      </c>
      <c r="G1584" t="s">
        <v>247</v>
      </c>
      <c r="H1584" s="4">
        <v>-1.9101393870000001</v>
      </c>
      <c r="I1584" s="4">
        <v>-1.4692000249999999</v>
      </c>
      <c r="J1584" s="4">
        <v>-2.3577219829999998</v>
      </c>
      <c r="K1584" s="4">
        <v>-1.9167826210000001</v>
      </c>
      <c r="L1584" t="s">
        <v>254</v>
      </c>
      <c r="M1584" s="5">
        <v>0.619395998</v>
      </c>
      <c r="N1584" s="5">
        <v>0.93586966299999996</v>
      </c>
      <c r="O1584" s="5">
        <v>0.178456635</v>
      </c>
      <c r="P1584" s="5">
        <v>0.49493029999999999</v>
      </c>
      <c r="Q1584" t="s">
        <v>247</v>
      </c>
      <c r="R1584" s="6">
        <v>-1.385821711</v>
      </c>
      <c r="S1584" s="6">
        <v>-1.0693480470000001</v>
      </c>
      <c r="T1584" s="6">
        <v>-1.611929548</v>
      </c>
      <c r="U1584" s="6">
        <v>-1.2954558839999999</v>
      </c>
      <c r="V1584" t="s">
        <v>254</v>
      </c>
    </row>
    <row r="1585" spans="1:22" x14ac:dyDescent="0.2">
      <c r="A1585" s="2">
        <v>23467</v>
      </c>
      <c r="B1585" s="2" t="s">
        <v>1801</v>
      </c>
      <c r="C1585" s="3">
        <v>-0.38904229099999998</v>
      </c>
      <c r="D1585" s="3">
        <v>-0.19639721299999999</v>
      </c>
      <c r="E1585" s="3">
        <v>-3.3947331999999997E-2</v>
      </c>
      <c r="F1585" s="3">
        <v>0.158697746</v>
      </c>
      <c r="G1585" t="s">
        <v>247</v>
      </c>
      <c r="H1585" s="4">
        <v>1.549557165</v>
      </c>
      <c r="I1585" s="4">
        <v>1.428093652</v>
      </c>
      <c r="J1585" s="4">
        <v>1.904652123</v>
      </c>
      <c r="K1585" s="4">
        <v>1.7831886109999999</v>
      </c>
      <c r="L1585" t="s">
        <v>248</v>
      </c>
      <c r="M1585" s="5">
        <v>-0.29749387700000002</v>
      </c>
      <c r="N1585" s="5">
        <v>-0.60299642399999998</v>
      </c>
      <c r="O1585" s="5">
        <v>-0.17603036399999999</v>
      </c>
      <c r="P1585" s="5">
        <v>-0.48153291100000001</v>
      </c>
      <c r="Q1585" t="s">
        <v>247</v>
      </c>
      <c r="R1585" s="6">
        <v>1.641105579</v>
      </c>
      <c r="S1585" s="6">
        <v>1.3356030320000001</v>
      </c>
      <c r="T1585" s="6">
        <v>1.448460501</v>
      </c>
      <c r="U1585" s="6">
        <v>1.1429579540000001</v>
      </c>
      <c r="V1585" t="s">
        <v>248</v>
      </c>
    </row>
    <row r="1586" spans="1:22" x14ac:dyDescent="0.2">
      <c r="A1586" s="2">
        <v>23469</v>
      </c>
      <c r="B1586" s="2" t="s">
        <v>1802</v>
      </c>
      <c r="C1586" s="3">
        <v>0.66135832000000006</v>
      </c>
      <c r="D1586" s="3">
        <v>0.39252495999999998</v>
      </c>
      <c r="E1586" s="3">
        <v>-5.501227E-3</v>
      </c>
      <c r="F1586" s="3">
        <v>-0.27433458700000002</v>
      </c>
      <c r="G1586" t="s">
        <v>247</v>
      </c>
      <c r="H1586" s="4">
        <v>-0.78197277099999996</v>
      </c>
      <c r="I1586" s="4">
        <v>-1.698262065</v>
      </c>
      <c r="J1586" s="4">
        <v>-1.448832318</v>
      </c>
      <c r="K1586" s="4">
        <v>-2.3651216119999998</v>
      </c>
      <c r="L1586" t="s">
        <v>254</v>
      </c>
      <c r="M1586" s="5">
        <v>-1.4187896339999999</v>
      </c>
      <c r="N1586" s="5">
        <v>-0.71219768900000002</v>
      </c>
      <c r="O1586" s="5">
        <v>-0.50250034099999996</v>
      </c>
      <c r="P1586" s="5">
        <v>0.20409160500000001</v>
      </c>
      <c r="Q1586" t="s">
        <v>247</v>
      </c>
      <c r="R1586" s="6">
        <v>-2.862120725</v>
      </c>
      <c r="S1586" s="6">
        <v>-2.15552878</v>
      </c>
      <c r="T1586" s="6">
        <v>-2.5932873650000001</v>
      </c>
      <c r="U1586" s="6">
        <v>-1.8866954199999999</v>
      </c>
      <c r="V1586" t="s">
        <v>254</v>
      </c>
    </row>
    <row r="1587" spans="1:22" x14ac:dyDescent="0.2">
      <c r="A1587" s="2">
        <v>23481</v>
      </c>
      <c r="B1587" s="2" t="s">
        <v>1803</v>
      </c>
      <c r="C1587" s="3">
        <v>-0.194299992</v>
      </c>
      <c r="D1587" s="3">
        <v>-0.38792423799999998</v>
      </c>
      <c r="E1587" s="3">
        <v>-2.4907202999999999E-2</v>
      </c>
      <c r="F1587" s="3">
        <v>-0.21853144899999999</v>
      </c>
      <c r="G1587" t="s">
        <v>247</v>
      </c>
      <c r="H1587" s="4">
        <v>-1.3856622780000001</v>
      </c>
      <c r="I1587" s="4">
        <v>-1.375958792</v>
      </c>
      <c r="J1587" s="4">
        <v>-1.2162694890000001</v>
      </c>
      <c r="K1587" s="4">
        <v>-1.2065660030000001</v>
      </c>
      <c r="L1587" t="s">
        <v>254</v>
      </c>
      <c r="M1587" s="5">
        <v>-0.111281693</v>
      </c>
      <c r="N1587" s="5">
        <v>-0.28977709200000001</v>
      </c>
      <c r="O1587" s="5">
        <v>-0.12098518</v>
      </c>
      <c r="P1587" s="5">
        <v>-0.29948057900000002</v>
      </c>
      <c r="Q1587" t="s">
        <v>247</v>
      </c>
      <c r="R1587" s="6">
        <v>-1.302643979</v>
      </c>
      <c r="S1587" s="6">
        <v>-1.481139378</v>
      </c>
      <c r="T1587" s="6">
        <v>-1.1090197340000001</v>
      </c>
      <c r="U1587" s="6">
        <v>-1.2875151330000001</v>
      </c>
      <c r="V1587" t="s">
        <v>254</v>
      </c>
    </row>
    <row r="1588" spans="1:22" x14ac:dyDescent="0.2">
      <c r="A1588" s="2">
        <v>2353</v>
      </c>
      <c r="B1588" s="2" t="s">
        <v>1804</v>
      </c>
      <c r="C1588" s="3">
        <v>0.14214538600000001</v>
      </c>
      <c r="D1588" s="3">
        <v>-0.14784361100000001</v>
      </c>
      <c r="E1588" s="3">
        <v>-5.2473918000000001E-2</v>
      </c>
      <c r="F1588" s="3">
        <v>-0.34246291499999998</v>
      </c>
      <c r="G1588" t="s">
        <v>247</v>
      </c>
      <c r="H1588" s="4">
        <v>-3.904368651</v>
      </c>
      <c r="I1588" s="4">
        <v>-4.2339406090000002</v>
      </c>
      <c r="J1588" s="4">
        <v>-4.0989879550000001</v>
      </c>
      <c r="K1588" s="4">
        <v>-4.428559913</v>
      </c>
      <c r="L1588" t="s">
        <v>254</v>
      </c>
      <c r="M1588" s="5">
        <v>-0.62436559899999999</v>
      </c>
      <c r="N1588" s="5">
        <v>-0.32364712400000001</v>
      </c>
      <c r="O1588" s="5">
        <v>-0.294793641</v>
      </c>
      <c r="P1588" s="5">
        <v>5.9248340000000004E-3</v>
      </c>
      <c r="Q1588" t="s">
        <v>247</v>
      </c>
      <c r="R1588" s="6">
        <v>-4.6708796369999996</v>
      </c>
      <c r="S1588" s="6">
        <v>-4.3701611610000004</v>
      </c>
      <c r="T1588" s="6">
        <v>-4.3808906399999996</v>
      </c>
      <c r="U1588" s="6">
        <v>-4.0801721649999996</v>
      </c>
      <c r="V1588" t="s">
        <v>254</v>
      </c>
    </row>
    <row r="1589" spans="1:22" x14ac:dyDescent="0.2">
      <c r="A1589" s="2">
        <v>2354</v>
      </c>
      <c r="B1589" s="2" t="s">
        <v>1805</v>
      </c>
      <c r="C1589" s="3">
        <v>-0.542436849</v>
      </c>
      <c r="D1589" s="3">
        <v>-1.0940577090000001</v>
      </c>
      <c r="E1589" s="3">
        <v>-0.50540412199999996</v>
      </c>
      <c r="F1589" s="3">
        <v>-1.0570249819999999</v>
      </c>
      <c r="G1589" t="s">
        <v>247</v>
      </c>
      <c r="H1589" s="4">
        <v>-2.0251371800000002</v>
      </c>
      <c r="I1589" s="4">
        <v>-2.7182478090000002</v>
      </c>
      <c r="J1589" s="4">
        <v>-1.988104453</v>
      </c>
      <c r="K1589" s="4">
        <v>-2.681215082</v>
      </c>
      <c r="L1589" t="s">
        <v>254</v>
      </c>
      <c r="M1589" s="5">
        <v>-1.0578974109999999</v>
      </c>
      <c r="N1589" s="5">
        <v>-1.06307427</v>
      </c>
      <c r="O1589" s="5">
        <v>-0.36478678199999998</v>
      </c>
      <c r="P1589" s="5">
        <v>-0.36996364100000001</v>
      </c>
      <c r="Q1589" t="s">
        <v>247</v>
      </c>
      <c r="R1589" s="6">
        <v>-2.5405977420000001</v>
      </c>
      <c r="S1589" s="6">
        <v>-2.5457746019999998</v>
      </c>
      <c r="T1589" s="6">
        <v>-1.9889768830000001</v>
      </c>
      <c r="U1589" s="6">
        <v>-1.994153742</v>
      </c>
      <c r="V1589" t="s">
        <v>254</v>
      </c>
    </row>
    <row r="1590" spans="1:22" x14ac:dyDescent="0.2">
      <c r="A1590" s="2">
        <v>2355</v>
      </c>
      <c r="B1590" s="2" t="s">
        <v>1806</v>
      </c>
      <c r="C1590" s="3">
        <v>0.45908368799999999</v>
      </c>
      <c r="D1590" s="3">
        <v>-2.8990159000000001E-2</v>
      </c>
      <c r="E1590" s="3">
        <v>-8.0527682000000003E-2</v>
      </c>
      <c r="F1590" s="3">
        <v>-0.56860152900000005</v>
      </c>
      <c r="G1590" t="s">
        <v>247</v>
      </c>
      <c r="H1590" s="4">
        <v>-1.1342544240000001</v>
      </c>
      <c r="I1590" s="4">
        <v>-2.4977247820000001</v>
      </c>
      <c r="J1590" s="4">
        <v>-1.6738657939999999</v>
      </c>
      <c r="K1590" s="4">
        <v>-3.0373361509999999</v>
      </c>
      <c r="L1590" t="s">
        <v>254</v>
      </c>
      <c r="M1590" s="5">
        <v>5.5613975000000003E-2</v>
      </c>
      <c r="N1590" s="5">
        <v>-0.17150085600000001</v>
      </c>
      <c r="O1590" s="5">
        <v>1.4190843319999999</v>
      </c>
      <c r="P1590" s="5">
        <v>1.191969501</v>
      </c>
      <c r="Q1590" t="s">
        <v>247</v>
      </c>
      <c r="R1590" s="6">
        <v>-1.5377241370000001</v>
      </c>
      <c r="S1590" s="6">
        <v>-1.7648389689999999</v>
      </c>
      <c r="T1590" s="6">
        <v>-1.04965029</v>
      </c>
      <c r="U1590" s="6">
        <v>-1.276765122</v>
      </c>
      <c r="V1590" t="s">
        <v>254</v>
      </c>
    </row>
    <row r="1591" spans="1:22" x14ac:dyDescent="0.2">
      <c r="A1591" s="2">
        <v>23590</v>
      </c>
      <c r="B1591" s="2" t="s">
        <v>1807</v>
      </c>
      <c r="C1591" s="3">
        <v>7.8355638000000005E-2</v>
      </c>
      <c r="D1591" s="3">
        <v>0.44163170899999998</v>
      </c>
      <c r="E1591" s="3">
        <v>-0.32624336399999998</v>
      </c>
      <c r="F1591" s="3">
        <v>3.7032706999999998E-2</v>
      </c>
      <c r="G1591" t="s">
        <v>247</v>
      </c>
      <c r="H1591" s="4">
        <v>-2.0644963949999999</v>
      </c>
      <c r="I1591" s="4">
        <v>-1.8413022539999999</v>
      </c>
      <c r="J1591" s="4">
        <v>-2.4690953969999998</v>
      </c>
      <c r="K1591" s="4">
        <v>-2.2459012559999998</v>
      </c>
      <c r="L1591" t="s">
        <v>254</v>
      </c>
      <c r="M1591" s="5">
        <v>0.198946595</v>
      </c>
      <c r="N1591" s="5">
        <v>-5.6245490000000004E-3</v>
      </c>
      <c r="O1591" s="5">
        <v>-2.4247545999999998E-2</v>
      </c>
      <c r="P1591" s="5">
        <v>-0.22881868999999999</v>
      </c>
      <c r="Q1591" t="s">
        <v>247</v>
      </c>
      <c r="R1591" s="6">
        <v>-1.943905438</v>
      </c>
      <c r="S1591" s="6">
        <v>-2.1484765819999998</v>
      </c>
      <c r="T1591" s="6">
        <v>-2.3071815099999999</v>
      </c>
      <c r="U1591" s="6">
        <v>-2.5117526539999999</v>
      </c>
      <c r="V1591" t="s">
        <v>254</v>
      </c>
    </row>
    <row r="1592" spans="1:22" x14ac:dyDescent="0.2">
      <c r="A1592" s="2">
        <v>23613</v>
      </c>
      <c r="B1592" s="2" t="s">
        <v>1808</v>
      </c>
      <c r="C1592" s="3">
        <v>0.41284328599999998</v>
      </c>
      <c r="D1592" s="3">
        <v>0.51763947600000004</v>
      </c>
      <c r="E1592" s="3">
        <v>0.28093161</v>
      </c>
      <c r="F1592" s="3">
        <v>0.38572780000000001</v>
      </c>
      <c r="G1592" t="s">
        <v>247</v>
      </c>
      <c r="H1592" s="4">
        <v>-1.202072437</v>
      </c>
      <c r="I1592" s="4">
        <v>-1.9025121549999999</v>
      </c>
      <c r="J1592" s="4">
        <v>-1.333984112</v>
      </c>
      <c r="K1592" s="4">
        <v>-2.0344238309999998</v>
      </c>
      <c r="L1592" t="s">
        <v>254</v>
      </c>
      <c r="M1592" s="5">
        <v>-0.61297687700000003</v>
      </c>
      <c r="N1592" s="5">
        <v>-0.725243109</v>
      </c>
      <c r="O1592" s="5">
        <v>8.7462841E-2</v>
      </c>
      <c r="P1592" s="5">
        <v>-2.4803391000000001E-2</v>
      </c>
      <c r="Q1592" t="s">
        <v>247</v>
      </c>
      <c r="R1592" s="6">
        <v>-2.2278926000000001</v>
      </c>
      <c r="S1592" s="6">
        <v>-2.3401588320000002</v>
      </c>
      <c r="T1592" s="6">
        <v>-2.3326887900000002</v>
      </c>
      <c r="U1592" s="6">
        <v>-2.4449550219999998</v>
      </c>
      <c r="V1592" t="s">
        <v>254</v>
      </c>
    </row>
    <row r="1593" spans="1:22" x14ac:dyDescent="0.2">
      <c r="A1593" s="2">
        <v>23615</v>
      </c>
      <c r="B1593" s="2" t="s">
        <v>1809</v>
      </c>
      <c r="C1593" s="3">
        <v>0.93859945499999997</v>
      </c>
      <c r="D1593" s="3">
        <v>1.906890596</v>
      </c>
      <c r="E1593" s="3">
        <v>-0.60572106100000001</v>
      </c>
      <c r="F1593" s="3">
        <v>0.36257007899999999</v>
      </c>
      <c r="G1593" t="s">
        <v>247</v>
      </c>
      <c r="H1593" s="4">
        <v>7.0407463420000003</v>
      </c>
      <c r="I1593" s="4">
        <v>7.6378324019999999</v>
      </c>
      <c r="J1593" s="4">
        <v>5.4964258260000003</v>
      </c>
      <c r="K1593" s="4">
        <v>6.0935118859999999</v>
      </c>
      <c r="L1593" t="s">
        <v>248</v>
      </c>
      <c r="M1593" s="5">
        <v>0.18566584999999999</v>
      </c>
      <c r="N1593" s="5">
        <v>-0.26815683800000001</v>
      </c>
      <c r="O1593" s="5">
        <v>-0.41142020899999998</v>
      </c>
      <c r="P1593" s="5">
        <v>-0.86524289799999998</v>
      </c>
      <c r="Q1593" t="s">
        <v>247</v>
      </c>
      <c r="R1593" s="6">
        <v>6.2878127370000003</v>
      </c>
      <c r="S1593" s="6">
        <v>5.8339900489999996</v>
      </c>
      <c r="T1593" s="6">
        <v>5.3195215969999996</v>
      </c>
      <c r="U1593" s="6">
        <v>4.8656989079999997</v>
      </c>
      <c r="V1593" t="s">
        <v>248</v>
      </c>
    </row>
    <row r="1594" spans="1:22" x14ac:dyDescent="0.2">
      <c r="A1594" s="2">
        <v>23632</v>
      </c>
      <c r="B1594" s="2" t="s">
        <v>1810</v>
      </c>
      <c r="C1594" s="3">
        <v>-3.6525875999999999E-2</v>
      </c>
      <c r="D1594" s="3">
        <v>-0.62148837700000004</v>
      </c>
      <c r="E1594" s="3">
        <v>-0.46948528299999998</v>
      </c>
      <c r="F1594" s="3">
        <v>-1.0544477839999999</v>
      </c>
      <c r="G1594" t="s">
        <v>247</v>
      </c>
      <c r="H1594" s="4">
        <v>2.0268000590000002</v>
      </c>
      <c r="I1594" s="4">
        <v>2.385431037</v>
      </c>
      <c r="J1594" s="4">
        <v>1.5938406519999999</v>
      </c>
      <c r="K1594" s="4">
        <v>1.95247163</v>
      </c>
      <c r="L1594" t="s">
        <v>248</v>
      </c>
      <c r="M1594" s="5">
        <v>0.27332366499999999</v>
      </c>
      <c r="N1594" s="5">
        <v>-0.51583813999999995</v>
      </c>
      <c r="O1594" s="5">
        <v>-8.5307312999999996E-2</v>
      </c>
      <c r="P1594" s="5">
        <v>-0.87446911800000005</v>
      </c>
      <c r="Q1594" t="s">
        <v>247</v>
      </c>
      <c r="R1594" s="6">
        <v>2.336649601</v>
      </c>
      <c r="S1594" s="6">
        <v>1.5474877950000001</v>
      </c>
      <c r="T1594" s="6">
        <v>2.921612101</v>
      </c>
      <c r="U1594" s="6">
        <v>2.132450296</v>
      </c>
      <c r="V1594" t="s">
        <v>248</v>
      </c>
    </row>
    <row r="1595" spans="1:22" x14ac:dyDescent="0.2">
      <c r="A1595" s="2">
        <v>23636</v>
      </c>
      <c r="B1595" s="2" t="s">
        <v>1811</v>
      </c>
      <c r="C1595" s="3">
        <v>0.57602273299999995</v>
      </c>
      <c r="D1595" s="3">
        <v>0.26825340199999997</v>
      </c>
      <c r="E1595" s="3">
        <v>0.42102826900000001</v>
      </c>
      <c r="F1595" s="3">
        <v>0.113258937</v>
      </c>
      <c r="G1595" t="s">
        <v>247</v>
      </c>
      <c r="H1595" s="4">
        <v>-1.2839324670000001</v>
      </c>
      <c r="I1595" s="4">
        <v>-1.12776875</v>
      </c>
      <c r="J1595" s="4">
        <v>-1.4389269309999999</v>
      </c>
      <c r="K1595" s="4">
        <v>-1.2827632149999999</v>
      </c>
      <c r="L1595" t="s">
        <v>254</v>
      </c>
      <c r="M1595" s="5">
        <v>0.19459686400000001</v>
      </c>
      <c r="N1595" s="5">
        <v>0.10784495500000001</v>
      </c>
      <c r="O1595" s="5">
        <v>3.8433148E-2</v>
      </c>
      <c r="P1595" s="5">
        <v>-4.8318761000000002E-2</v>
      </c>
      <c r="Q1595" t="s">
        <v>247</v>
      </c>
      <c r="R1595" s="6">
        <v>-1.6653583359999999</v>
      </c>
      <c r="S1595" s="6">
        <v>-1.7521102449999999</v>
      </c>
      <c r="T1595" s="6">
        <v>-1.3575890049999999</v>
      </c>
      <c r="U1595" s="6">
        <v>-1.4443409140000001</v>
      </c>
      <c r="V1595" t="s">
        <v>254</v>
      </c>
    </row>
    <row r="1596" spans="1:22" x14ac:dyDescent="0.2">
      <c r="A1596" s="2">
        <v>23645</v>
      </c>
      <c r="B1596" s="2" t="s">
        <v>1812</v>
      </c>
      <c r="C1596" s="3">
        <v>0.25603835800000002</v>
      </c>
      <c r="D1596" s="3">
        <v>3.316173E-3</v>
      </c>
      <c r="E1596" s="3">
        <v>0.41411109499999998</v>
      </c>
      <c r="F1596" s="3">
        <v>0.16138891</v>
      </c>
      <c r="G1596" t="s">
        <v>247</v>
      </c>
      <c r="H1596" s="4">
        <v>-1.2858105820000001</v>
      </c>
      <c r="I1596" s="4">
        <v>-1.5944178979999999</v>
      </c>
      <c r="J1596" s="4">
        <v>-1.1277378440000001</v>
      </c>
      <c r="K1596" s="4">
        <v>-1.4363451599999999</v>
      </c>
      <c r="L1596" t="s">
        <v>254</v>
      </c>
      <c r="M1596" s="5">
        <v>-0.20956761099999999</v>
      </c>
      <c r="N1596" s="5">
        <v>-0.32912686000000002</v>
      </c>
      <c r="O1596" s="5">
        <v>9.9039706000000005E-2</v>
      </c>
      <c r="P1596" s="5">
        <v>-2.0519544000000001E-2</v>
      </c>
      <c r="Q1596" t="s">
        <v>247</v>
      </c>
      <c r="R1596" s="6">
        <v>-1.7514165500000001</v>
      </c>
      <c r="S1596" s="6">
        <v>-1.870975799</v>
      </c>
      <c r="T1596" s="6">
        <v>-1.498694365</v>
      </c>
      <c r="U1596" s="6">
        <v>-1.618253615</v>
      </c>
      <c r="V1596" t="s">
        <v>254</v>
      </c>
    </row>
    <row r="1597" spans="1:22" x14ac:dyDescent="0.2">
      <c r="A1597" s="2">
        <v>23670</v>
      </c>
      <c r="B1597" s="2" t="s">
        <v>1813</v>
      </c>
      <c r="C1597" s="3">
        <v>1.0703893280000001</v>
      </c>
      <c r="D1597" s="3">
        <v>1.05195208</v>
      </c>
      <c r="E1597" s="3">
        <v>0.55101516900000003</v>
      </c>
      <c r="F1597" s="3">
        <v>0.53257792100000001</v>
      </c>
      <c r="G1597" t="s">
        <v>247</v>
      </c>
      <c r="H1597" s="4">
        <v>4.2326607569999997</v>
      </c>
      <c r="I1597" s="4">
        <v>3.7391280149999999</v>
      </c>
      <c r="J1597" s="4">
        <v>3.7132865979999998</v>
      </c>
      <c r="K1597" s="4">
        <v>3.2197538560000001</v>
      </c>
      <c r="L1597" t="s">
        <v>248</v>
      </c>
      <c r="M1597" s="5">
        <v>-0.21088493999999999</v>
      </c>
      <c r="N1597" s="5">
        <v>-8.1830330000000007E-2</v>
      </c>
      <c r="O1597" s="5">
        <v>0.28264780099999998</v>
      </c>
      <c r="P1597" s="5">
        <v>0.41170241200000002</v>
      </c>
      <c r="Q1597" t="s">
        <v>247</v>
      </c>
      <c r="R1597" s="6">
        <v>2.9513864889999999</v>
      </c>
      <c r="S1597" s="6">
        <v>3.0804410990000002</v>
      </c>
      <c r="T1597" s="6">
        <v>2.969823737</v>
      </c>
      <c r="U1597" s="6">
        <v>3.0988783479999999</v>
      </c>
      <c r="V1597" t="s">
        <v>248</v>
      </c>
    </row>
    <row r="1598" spans="1:22" x14ac:dyDescent="0.2">
      <c r="A1598" s="2">
        <v>23677</v>
      </c>
      <c r="B1598" s="2" t="s">
        <v>1814</v>
      </c>
      <c r="C1598" s="3">
        <v>-0.162095512</v>
      </c>
      <c r="D1598" s="3">
        <v>-0.15385151799999999</v>
      </c>
      <c r="E1598" s="3">
        <v>-0.40778515700000001</v>
      </c>
      <c r="F1598" s="3">
        <v>-0.39954116299999998</v>
      </c>
      <c r="G1598" t="s">
        <v>247</v>
      </c>
      <c r="H1598" s="4">
        <v>-1.8278190249999999</v>
      </c>
      <c r="I1598" s="4">
        <v>-3.1997878019999999</v>
      </c>
      <c r="J1598" s="4">
        <v>-2.0735086699999998</v>
      </c>
      <c r="K1598" s="4">
        <v>-3.445477447</v>
      </c>
      <c r="L1598" t="s">
        <v>254</v>
      </c>
      <c r="M1598" s="5">
        <v>-0.28950661700000002</v>
      </c>
      <c r="N1598" s="5">
        <v>-6.7114196000000001E-2</v>
      </c>
      <c r="O1598" s="5">
        <v>1.08246216</v>
      </c>
      <c r="P1598" s="5">
        <v>1.3048545819999999</v>
      </c>
      <c r="Q1598" t="s">
        <v>247</v>
      </c>
      <c r="R1598" s="6">
        <v>-1.9552301299999999</v>
      </c>
      <c r="S1598" s="6">
        <v>-1.732837709</v>
      </c>
      <c r="T1598" s="6">
        <v>-1.963474124</v>
      </c>
      <c r="U1598" s="6">
        <v>-1.7410817030000001</v>
      </c>
      <c r="V1598" t="s">
        <v>254</v>
      </c>
    </row>
    <row r="1599" spans="1:22" x14ac:dyDescent="0.2">
      <c r="A1599" s="2">
        <v>23729</v>
      </c>
      <c r="B1599" s="2" t="s">
        <v>1815</v>
      </c>
      <c r="C1599" s="3">
        <v>0.45815771599999999</v>
      </c>
      <c r="D1599" s="3">
        <v>1.7403045999999998E-2</v>
      </c>
      <c r="E1599" s="3">
        <v>0.69757501700000002</v>
      </c>
      <c r="F1599" s="3">
        <v>0.256820347</v>
      </c>
      <c r="G1599" t="s">
        <v>247</v>
      </c>
      <c r="H1599" s="4">
        <v>2.532667993</v>
      </c>
      <c r="I1599" s="4">
        <v>2.0541235169999998</v>
      </c>
      <c r="J1599" s="4">
        <v>2.772085294</v>
      </c>
      <c r="K1599" s="4">
        <v>2.2935408179999999</v>
      </c>
      <c r="L1599" t="s">
        <v>248</v>
      </c>
      <c r="M1599" s="5">
        <v>0.263639436</v>
      </c>
      <c r="N1599" s="5">
        <v>-0.23190450800000001</v>
      </c>
      <c r="O1599" s="5">
        <v>0.742183912</v>
      </c>
      <c r="P1599" s="5">
        <v>0.24663996799999999</v>
      </c>
      <c r="Q1599" t="s">
        <v>247</v>
      </c>
      <c r="R1599" s="6">
        <v>2.338149714</v>
      </c>
      <c r="S1599" s="6">
        <v>1.8426057689999999</v>
      </c>
      <c r="T1599" s="6">
        <v>2.778904383</v>
      </c>
      <c r="U1599" s="6">
        <v>2.283360439</v>
      </c>
      <c r="V1599" t="s">
        <v>248</v>
      </c>
    </row>
    <row r="1600" spans="1:22" x14ac:dyDescent="0.2">
      <c r="A1600" s="2">
        <v>23760</v>
      </c>
      <c r="B1600" s="2" t="s">
        <v>1816</v>
      </c>
      <c r="C1600" s="3">
        <v>-0.38620162099999999</v>
      </c>
      <c r="D1600" s="3">
        <v>-0.15270326100000001</v>
      </c>
      <c r="E1600" s="3">
        <v>-0.334048658</v>
      </c>
      <c r="F1600" s="3">
        <v>-0.100550298</v>
      </c>
      <c r="G1600" t="s">
        <v>247</v>
      </c>
      <c r="H1600" s="4">
        <v>-1.3662922550000001</v>
      </c>
      <c r="I1600" s="4">
        <v>-1.786281397</v>
      </c>
      <c r="J1600" s="4">
        <v>-1.314139293</v>
      </c>
      <c r="K1600" s="4">
        <v>-1.7341284349999999</v>
      </c>
      <c r="L1600" t="s">
        <v>254</v>
      </c>
      <c r="M1600" s="5">
        <v>-0.472911533</v>
      </c>
      <c r="N1600" s="5">
        <v>-0.885337818</v>
      </c>
      <c r="O1600" s="5">
        <v>-5.2922390999999999E-2</v>
      </c>
      <c r="P1600" s="5">
        <v>-0.46534867699999999</v>
      </c>
      <c r="Q1600" t="s">
        <v>247</v>
      </c>
      <c r="R1600" s="6">
        <v>-1.453002167</v>
      </c>
      <c r="S1600" s="6">
        <v>-1.865428453</v>
      </c>
      <c r="T1600" s="6">
        <v>-1.686500527</v>
      </c>
      <c r="U1600" s="6">
        <v>-2.0989268129999998</v>
      </c>
      <c r="V1600" t="s">
        <v>254</v>
      </c>
    </row>
    <row r="1601" spans="1:22" x14ac:dyDescent="0.2">
      <c r="A1601" s="2">
        <v>239</v>
      </c>
      <c r="B1601" s="2" t="s">
        <v>1817</v>
      </c>
      <c r="C1601" s="3">
        <v>0.36773178499999998</v>
      </c>
      <c r="D1601" s="3">
        <v>0.40335569399999999</v>
      </c>
      <c r="E1601" s="3">
        <v>0.112474729</v>
      </c>
      <c r="F1601" s="3">
        <v>0.148098639</v>
      </c>
      <c r="G1601" t="s">
        <v>247</v>
      </c>
      <c r="H1601" s="4">
        <v>2.7531628220000002</v>
      </c>
      <c r="I1601" s="4">
        <v>2.8467035900000002</v>
      </c>
      <c r="J1601" s="4">
        <v>2.4979057660000001</v>
      </c>
      <c r="K1601" s="4">
        <v>2.5914465340000001</v>
      </c>
      <c r="L1601" t="s">
        <v>248</v>
      </c>
      <c r="M1601" s="5">
        <v>0.56876527300000002</v>
      </c>
      <c r="N1601" s="5">
        <v>-1.3872175E-2</v>
      </c>
      <c r="O1601" s="5">
        <v>0.47522450500000002</v>
      </c>
      <c r="P1601" s="5">
        <v>-0.107412942</v>
      </c>
      <c r="Q1601" t="s">
        <v>247</v>
      </c>
      <c r="R1601" s="6">
        <v>2.9541963099999999</v>
      </c>
      <c r="S1601" s="6">
        <v>2.3715588630000002</v>
      </c>
      <c r="T1601" s="6">
        <v>2.918572401</v>
      </c>
      <c r="U1601" s="6">
        <v>2.3359349530000002</v>
      </c>
      <c r="V1601" t="s">
        <v>248</v>
      </c>
    </row>
    <row r="1602" spans="1:22" x14ac:dyDescent="0.2">
      <c r="A1602" s="2">
        <v>24</v>
      </c>
      <c r="B1602" s="2" t="s">
        <v>1818</v>
      </c>
      <c r="C1602" s="3" t="s">
        <v>302</v>
      </c>
      <c r="D1602" s="3" t="s">
        <v>302</v>
      </c>
      <c r="E1602" s="3" t="s">
        <v>302</v>
      </c>
      <c r="F1602" s="3" t="s">
        <v>302</v>
      </c>
      <c r="G1602" t="s">
        <v>302</v>
      </c>
      <c r="H1602" s="4">
        <v>2.807354922</v>
      </c>
      <c r="I1602" s="4">
        <v>4.1699250010000002</v>
      </c>
      <c r="J1602" s="4">
        <v>2.807354922</v>
      </c>
      <c r="K1602" s="4">
        <v>4.1699250010000002</v>
      </c>
      <c r="L1602" t="s">
        <v>248</v>
      </c>
      <c r="M1602" s="5">
        <v>0.65207669700000004</v>
      </c>
      <c r="N1602" s="5">
        <v>0.192645078</v>
      </c>
      <c r="O1602" s="5">
        <v>-0.71049338299999998</v>
      </c>
      <c r="P1602" s="5">
        <v>-1.169925001</v>
      </c>
      <c r="Q1602" t="s">
        <v>247</v>
      </c>
      <c r="R1602" s="6">
        <v>3.4594316190000001</v>
      </c>
      <c r="S1602" s="6">
        <v>3</v>
      </c>
      <c r="T1602" s="6">
        <v>3.4594316190000001</v>
      </c>
      <c r="U1602" s="6">
        <v>3</v>
      </c>
      <c r="V1602" t="s">
        <v>248</v>
      </c>
    </row>
    <row r="1603" spans="1:22" x14ac:dyDescent="0.2">
      <c r="A1603" s="2">
        <v>24138</v>
      </c>
      <c r="B1603" s="2" t="s">
        <v>1819</v>
      </c>
      <c r="C1603" s="3">
        <v>-0.27124068099999998</v>
      </c>
      <c r="D1603" s="3">
        <v>-1.9701914000000001E-2</v>
      </c>
      <c r="E1603" s="3">
        <v>-0.56478461899999999</v>
      </c>
      <c r="F1603" s="3">
        <v>-0.31324585199999999</v>
      </c>
      <c r="G1603" t="s">
        <v>247</v>
      </c>
      <c r="H1603" s="4">
        <v>-2.7809150549999999</v>
      </c>
      <c r="I1603" s="4">
        <v>-2.8821983910000002</v>
      </c>
      <c r="J1603" s="4">
        <v>-3.0744589919999998</v>
      </c>
      <c r="K1603" s="4">
        <v>-3.1757423280000001</v>
      </c>
      <c r="L1603" t="s">
        <v>254</v>
      </c>
      <c r="M1603" s="5">
        <v>0.35576169000000002</v>
      </c>
      <c r="N1603" s="5">
        <v>0.457206954</v>
      </c>
      <c r="O1603" s="5">
        <v>0.45704502600000002</v>
      </c>
      <c r="P1603" s="5">
        <v>0.55849028899999997</v>
      </c>
      <c r="Q1603" t="s">
        <v>247</v>
      </c>
      <c r="R1603" s="6">
        <v>-2.1539126830000002</v>
      </c>
      <c r="S1603" s="6">
        <v>-2.0524674200000002</v>
      </c>
      <c r="T1603" s="6">
        <v>-2.4054514500000002</v>
      </c>
      <c r="U1603" s="6">
        <v>-2.3040061870000001</v>
      </c>
      <c r="V1603" t="s">
        <v>254</v>
      </c>
    </row>
    <row r="1604" spans="1:22" x14ac:dyDescent="0.2">
      <c r="A1604" s="2">
        <v>24146</v>
      </c>
      <c r="B1604" s="2" t="s">
        <v>1820</v>
      </c>
      <c r="C1604" s="3">
        <v>0.14594036099999999</v>
      </c>
      <c r="D1604" s="3">
        <v>-0.199308808</v>
      </c>
      <c r="E1604" s="3">
        <v>-0.120967054</v>
      </c>
      <c r="F1604" s="3">
        <v>-0.46621622299999999</v>
      </c>
      <c r="G1604" t="s">
        <v>247</v>
      </c>
      <c r="H1604" s="4">
        <v>2.204665796</v>
      </c>
      <c r="I1604" s="4">
        <v>2.3971846700000001</v>
      </c>
      <c r="J1604" s="4">
        <v>1.9377583810000001</v>
      </c>
      <c r="K1604" s="4">
        <v>2.1302772550000002</v>
      </c>
      <c r="L1604" t="s">
        <v>248</v>
      </c>
      <c r="M1604" s="5">
        <v>-0.25317425799999999</v>
      </c>
      <c r="N1604" s="5">
        <v>-0.46259002199999999</v>
      </c>
      <c r="O1604" s="5">
        <v>-0.44569313199999999</v>
      </c>
      <c r="P1604" s="5">
        <v>-0.65510889699999997</v>
      </c>
      <c r="Q1604" t="s">
        <v>247</v>
      </c>
      <c r="R1604" s="6">
        <v>1.8055511769999999</v>
      </c>
      <c r="S1604" s="6">
        <v>1.5961354130000001</v>
      </c>
      <c r="T1604" s="6">
        <v>2.150800346</v>
      </c>
      <c r="U1604" s="6">
        <v>1.941384582</v>
      </c>
      <c r="V1604" t="s">
        <v>248</v>
      </c>
    </row>
    <row r="1605" spans="1:22" x14ac:dyDescent="0.2">
      <c r="A1605" s="2">
        <v>24149</v>
      </c>
      <c r="B1605" s="2" t="s">
        <v>1821</v>
      </c>
      <c r="C1605" s="3">
        <v>0.84198680699999995</v>
      </c>
      <c r="D1605" s="3">
        <v>0.38152823699999999</v>
      </c>
      <c r="E1605" s="3">
        <v>-5.6372931000000001E-2</v>
      </c>
      <c r="F1605" s="3">
        <v>-0.51683150099999997</v>
      </c>
      <c r="G1605" t="s">
        <v>247</v>
      </c>
      <c r="H1605" s="4">
        <v>-0.76504411699999997</v>
      </c>
      <c r="I1605" s="4">
        <v>-2.3416913500000001</v>
      </c>
      <c r="J1605" s="4">
        <v>-1.6634038550000001</v>
      </c>
      <c r="K1605" s="4">
        <v>-3.240051088</v>
      </c>
      <c r="L1605" t="s">
        <v>254</v>
      </c>
      <c r="M1605" s="5">
        <v>-0.81991838399999994</v>
      </c>
      <c r="N1605" s="5">
        <v>-0.42340097199999999</v>
      </c>
      <c r="O1605" s="5">
        <v>0.75672884900000004</v>
      </c>
      <c r="P1605" s="5">
        <v>1.15324626</v>
      </c>
      <c r="Q1605" t="s">
        <v>247</v>
      </c>
      <c r="R1605" s="6">
        <v>-2.4269493080000002</v>
      </c>
      <c r="S1605" s="6">
        <v>-2.0304318960000001</v>
      </c>
      <c r="T1605" s="6">
        <v>-1.9664907380000001</v>
      </c>
      <c r="U1605" s="6">
        <v>-1.569973327</v>
      </c>
      <c r="V1605" t="s">
        <v>254</v>
      </c>
    </row>
    <row r="1606" spans="1:22" x14ac:dyDescent="0.2">
      <c r="A1606" s="2">
        <v>246330</v>
      </c>
      <c r="B1606" s="2" t="s">
        <v>1822</v>
      </c>
      <c r="C1606" s="3">
        <v>0.35410850100000002</v>
      </c>
      <c r="D1606" s="3">
        <v>-6.6597748999999998E-2</v>
      </c>
      <c r="E1606" s="3">
        <v>0.403766387</v>
      </c>
      <c r="F1606" s="3">
        <v>-1.6939862E-2</v>
      </c>
      <c r="G1606" t="s">
        <v>247</v>
      </c>
      <c r="H1606" s="4">
        <v>-1.3273619809999999</v>
      </c>
      <c r="I1606" s="4">
        <v>-2.2223924209999999</v>
      </c>
      <c r="J1606" s="4">
        <v>-1.277704095</v>
      </c>
      <c r="K1606" s="4">
        <v>-2.172734535</v>
      </c>
      <c r="L1606" t="s">
        <v>254</v>
      </c>
      <c r="M1606" s="5">
        <v>-1.3674937E-2</v>
      </c>
      <c r="N1606" s="5">
        <v>-1.518467089</v>
      </c>
      <c r="O1606" s="5">
        <v>0.88135550399999996</v>
      </c>
      <c r="P1606" s="5">
        <v>-0.62343664899999995</v>
      </c>
      <c r="Q1606" t="s">
        <v>247</v>
      </c>
      <c r="R1606" s="6">
        <v>-1.6951454180000001</v>
      </c>
      <c r="S1606" s="6">
        <v>-3.199937571</v>
      </c>
      <c r="T1606" s="6">
        <v>-1.2744391690000001</v>
      </c>
      <c r="U1606" s="6">
        <v>-2.7792313210000001</v>
      </c>
      <c r="V1606" t="s">
        <v>254</v>
      </c>
    </row>
    <row r="1607" spans="1:22" x14ac:dyDescent="0.2">
      <c r="A1607" s="2">
        <v>252884</v>
      </c>
      <c r="B1607" s="2" t="s">
        <v>1823</v>
      </c>
      <c r="C1607" s="3">
        <v>1.169925001</v>
      </c>
      <c r="D1607" s="3">
        <v>0</v>
      </c>
      <c r="E1607" s="3">
        <v>-0.53051471699999997</v>
      </c>
      <c r="F1607" s="3">
        <v>-1.7004397179999999</v>
      </c>
      <c r="G1607" t="s">
        <v>247</v>
      </c>
      <c r="H1607" s="4">
        <v>3.3923174230000002</v>
      </c>
      <c r="I1607" s="4">
        <v>2.5849625010000001</v>
      </c>
      <c r="J1607" s="4">
        <v>1.691877705</v>
      </c>
      <c r="K1607" s="4">
        <v>0.88452278299999998</v>
      </c>
      <c r="L1607" t="s">
        <v>248</v>
      </c>
      <c r="M1607" s="5">
        <v>0.67377176800000005</v>
      </c>
      <c r="N1607" s="5">
        <v>6.7114196000000001E-2</v>
      </c>
      <c r="O1607" s="5">
        <v>1.48112669</v>
      </c>
      <c r="P1607" s="5">
        <v>0.87446911800000005</v>
      </c>
      <c r="Q1607" t="s">
        <v>247</v>
      </c>
      <c r="R1607" s="6">
        <v>2.8961641889999998</v>
      </c>
      <c r="S1607" s="6">
        <v>2.2895066169999998</v>
      </c>
      <c r="T1607" s="6">
        <v>4.0660891899999996</v>
      </c>
      <c r="U1607" s="6">
        <v>3.4594316190000001</v>
      </c>
      <c r="V1607" t="s">
        <v>248</v>
      </c>
    </row>
    <row r="1608" spans="1:22" x14ac:dyDescent="0.2">
      <c r="A1608" s="2">
        <v>2534</v>
      </c>
      <c r="B1608" s="2" t="s">
        <v>1824</v>
      </c>
      <c r="C1608" s="3">
        <v>3.0373648999999999E-2</v>
      </c>
      <c r="D1608" s="3">
        <v>0.61533614999999997</v>
      </c>
      <c r="E1608" s="3">
        <v>-0.79007693099999998</v>
      </c>
      <c r="F1608" s="3">
        <v>-0.20511442999999999</v>
      </c>
      <c r="G1608" t="s">
        <v>247</v>
      </c>
      <c r="H1608" s="4">
        <v>1.7027989910000001</v>
      </c>
      <c r="I1608" s="4">
        <v>2.1596566660000001</v>
      </c>
      <c r="J1608" s="4">
        <v>0.88234841100000005</v>
      </c>
      <c r="K1608" s="4">
        <v>1.3392060859999999</v>
      </c>
      <c r="L1608" t="s">
        <v>248</v>
      </c>
      <c r="M1608" s="5">
        <v>0.34994247099999998</v>
      </c>
      <c r="N1608" s="5">
        <v>-0.19129865200000001</v>
      </c>
      <c r="O1608" s="5">
        <v>-0.106915204</v>
      </c>
      <c r="P1608" s="5">
        <v>-0.64815632700000003</v>
      </c>
      <c r="Q1608" t="s">
        <v>247</v>
      </c>
      <c r="R1608" s="6">
        <v>2.0223678129999998</v>
      </c>
      <c r="S1608" s="6">
        <v>1.48112669</v>
      </c>
      <c r="T1608" s="6">
        <v>1.4374053120000001</v>
      </c>
      <c r="U1608" s="6">
        <v>0.89616418900000006</v>
      </c>
      <c r="V1608" t="s">
        <v>248</v>
      </c>
    </row>
    <row r="1609" spans="1:22" x14ac:dyDescent="0.2">
      <c r="A1609" s="2">
        <v>253738</v>
      </c>
      <c r="B1609" s="2" t="s">
        <v>1825</v>
      </c>
      <c r="C1609" s="3" t="s">
        <v>302</v>
      </c>
      <c r="D1609" s="3" t="s">
        <v>302</v>
      </c>
      <c r="E1609" s="3" t="s">
        <v>302</v>
      </c>
      <c r="F1609" s="3" t="s">
        <v>302</v>
      </c>
      <c r="G1609" t="s">
        <v>302</v>
      </c>
      <c r="H1609" s="4">
        <v>3.1699250010000002</v>
      </c>
      <c r="I1609" s="4">
        <v>4.9068905960000002</v>
      </c>
      <c r="J1609" s="4">
        <v>3.1699250010000002</v>
      </c>
      <c r="K1609" s="4">
        <v>4.9068905960000002</v>
      </c>
      <c r="L1609" t="s">
        <v>248</v>
      </c>
      <c r="M1609" s="5">
        <v>1.2223924209999999</v>
      </c>
      <c r="N1609" s="5">
        <v>0.83007499900000004</v>
      </c>
      <c r="O1609" s="5">
        <v>-0.51457317300000005</v>
      </c>
      <c r="P1609" s="5">
        <v>-0.90689059599999999</v>
      </c>
      <c r="Q1609" t="s">
        <v>247</v>
      </c>
      <c r="R1609" s="6">
        <v>4.3923174229999997</v>
      </c>
      <c r="S1609" s="6">
        <v>4</v>
      </c>
      <c r="T1609" s="6">
        <v>4.3923174229999997</v>
      </c>
      <c r="U1609" s="6">
        <v>4</v>
      </c>
      <c r="V1609" t="s">
        <v>248</v>
      </c>
    </row>
    <row r="1610" spans="1:22" x14ac:dyDescent="0.2">
      <c r="A1610" s="2">
        <v>253868</v>
      </c>
      <c r="B1610" s="2" t="s">
        <v>1826</v>
      </c>
      <c r="C1610" s="3">
        <v>-0.212993723</v>
      </c>
      <c r="D1610" s="3">
        <v>0.28177096800000001</v>
      </c>
      <c r="E1610" s="3">
        <v>0.10187961399999999</v>
      </c>
      <c r="F1610" s="3">
        <v>0.59664430599999996</v>
      </c>
      <c r="G1610" t="s">
        <v>247</v>
      </c>
      <c r="H1610" s="4">
        <v>1.371968777</v>
      </c>
      <c r="I1610" s="4">
        <v>1.7870062769999999</v>
      </c>
      <c r="J1610" s="4">
        <v>1.6868421149999999</v>
      </c>
      <c r="K1610" s="4">
        <v>2.101879614</v>
      </c>
      <c r="L1610" t="s">
        <v>248</v>
      </c>
      <c r="M1610" s="5">
        <v>0.47916783699999999</v>
      </c>
      <c r="N1610" s="5">
        <v>0.24562472799999999</v>
      </c>
      <c r="O1610" s="5">
        <v>6.4130336999999996E-2</v>
      </c>
      <c r="P1610" s="5">
        <v>-0.16941277199999999</v>
      </c>
      <c r="Q1610" t="s">
        <v>247</v>
      </c>
      <c r="R1610" s="6">
        <v>2.0641303369999999</v>
      </c>
      <c r="S1610" s="6">
        <v>1.830587228</v>
      </c>
      <c r="T1610" s="6">
        <v>1.5693656460000001</v>
      </c>
      <c r="U1610" s="6">
        <v>1.3358225370000001</v>
      </c>
      <c r="V1610" t="s">
        <v>248</v>
      </c>
    </row>
    <row r="1611" spans="1:22" x14ac:dyDescent="0.2">
      <c r="A1611" s="2">
        <v>254050</v>
      </c>
      <c r="B1611" s="2" t="s">
        <v>1827</v>
      </c>
      <c r="C1611" s="3" t="s">
        <v>302</v>
      </c>
      <c r="D1611" s="3" t="s">
        <v>302</v>
      </c>
      <c r="E1611" s="3" t="s">
        <v>302</v>
      </c>
      <c r="F1611" s="3" t="s">
        <v>302</v>
      </c>
      <c r="G1611" t="s">
        <v>302</v>
      </c>
      <c r="H1611" s="4">
        <v>6.209453366</v>
      </c>
      <c r="I1611" s="4">
        <v>6.768184325</v>
      </c>
      <c r="J1611" s="4">
        <v>6.209453366</v>
      </c>
      <c r="K1611" s="4">
        <v>6.768184325</v>
      </c>
      <c r="L1611" t="s">
        <v>248</v>
      </c>
      <c r="M1611" s="5">
        <v>-0.42809365199999999</v>
      </c>
      <c r="N1611" s="5">
        <v>-0.37656335099999999</v>
      </c>
      <c r="O1611" s="5">
        <v>-0.98682461099999996</v>
      </c>
      <c r="P1611" s="5">
        <v>-0.93529431100000004</v>
      </c>
      <c r="Q1611" t="s">
        <v>247</v>
      </c>
      <c r="R1611" s="6">
        <v>5.7813597139999997</v>
      </c>
      <c r="S1611" s="6">
        <v>5.8328900140000002</v>
      </c>
      <c r="T1611" s="6">
        <v>5.7813597139999997</v>
      </c>
      <c r="U1611" s="6">
        <v>5.8328900140000002</v>
      </c>
      <c r="V1611" t="s">
        <v>248</v>
      </c>
    </row>
    <row r="1612" spans="1:22" x14ac:dyDescent="0.2">
      <c r="A1612" s="2">
        <v>254394</v>
      </c>
      <c r="B1612" s="2" t="s">
        <v>1828</v>
      </c>
      <c r="C1612" s="3">
        <v>0.26518929099999999</v>
      </c>
      <c r="D1612" s="3">
        <v>0</v>
      </c>
      <c r="E1612" s="3">
        <v>-0.58136923600000001</v>
      </c>
      <c r="F1612" s="3">
        <v>-0.84655852700000001</v>
      </c>
      <c r="G1612" t="s">
        <v>247</v>
      </c>
      <c r="H1612" s="4">
        <v>-1.100460182</v>
      </c>
      <c r="I1612" s="4">
        <v>-2.0460123979999998</v>
      </c>
      <c r="J1612" s="4">
        <v>-1.9470187080000001</v>
      </c>
      <c r="K1612" s="4">
        <v>-2.8925709240000002</v>
      </c>
      <c r="L1612" t="s">
        <v>254</v>
      </c>
      <c r="M1612" s="5">
        <v>-0.51061515899999999</v>
      </c>
      <c r="N1612" s="5">
        <v>-5.6583528000000001E-2</v>
      </c>
      <c r="O1612" s="5">
        <v>0.43493705700000002</v>
      </c>
      <c r="P1612" s="5">
        <v>0.88896868799999995</v>
      </c>
      <c r="Q1612" t="s">
        <v>247</v>
      </c>
      <c r="R1612" s="6">
        <v>-1.876264632</v>
      </c>
      <c r="S1612" s="6">
        <v>-1.4222330009999999</v>
      </c>
      <c r="T1612" s="6">
        <v>-1.611075341</v>
      </c>
      <c r="U1612" s="6">
        <v>-1.1570437099999999</v>
      </c>
      <c r="V1612" t="s">
        <v>254</v>
      </c>
    </row>
    <row r="1613" spans="1:22" x14ac:dyDescent="0.2">
      <c r="A1613" s="2">
        <v>254427</v>
      </c>
      <c r="B1613" s="2" t="s">
        <v>1829</v>
      </c>
      <c r="C1613" s="3">
        <v>-0.86838762000000003</v>
      </c>
      <c r="D1613" s="3">
        <v>-0.85903907700000004</v>
      </c>
      <c r="E1613" s="3">
        <v>-0.87502071199999998</v>
      </c>
      <c r="F1613" s="3">
        <v>-0.86567216999999996</v>
      </c>
      <c r="G1613" t="s">
        <v>247</v>
      </c>
      <c r="H1613" s="4">
        <v>-3.8201034150000002</v>
      </c>
      <c r="I1613" s="4">
        <v>-4.2379892760000004</v>
      </c>
      <c r="J1613" s="4">
        <v>-3.8267365070000001</v>
      </c>
      <c r="K1613" s="4">
        <v>-4.244622369</v>
      </c>
      <c r="L1613" t="s">
        <v>254</v>
      </c>
      <c r="M1613" s="5">
        <v>-0.37851162300000002</v>
      </c>
      <c r="N1613" s="5">
        <v>-0.297591628</v>
      </c>
      <c r="O1613" s="5">
        <v>3.9374237999999999E-2</v>
      </c>
      <c r="P1613" s="5">
        <v>0.120294234</v>
      </c>
      <c r="Q1613" t="s">
        <v>247</v>
      </c>
      <c r="R1613" s="6">
        <v>-3.3302274180000002</v>
      </c>
      <c r="S1613" s="6">
        <v>-3.2493074229999999</v>
      </c>
      <c r="T1613" s="6">
        <v>-3.339575961</v>
      </c>
      <c r="U1613" s="6">
        <v>-3.258655965</v>
      </c>
      <c r="V1613" t="s">
        <v>254</v>
      </c>
    </row>
    <row r="1614" spans="1:22" x14ac:dyDescent="0.2">
      <c r="A1614" s="2">
        <v>255031</v>
      </c>
      <c r="B1614" s="2" t="s">
        <v>1830</v>
      </c>
      <c r="C1614" s="3">
        <v>0.50447258299999997</v>
      </c>
      <c r="D1614" s="3">
        <v>0.72348236499999996</v>
      </c>
      <c r="E1614" s="3">
        <v>0.62695658899999995</v>
      </c>
      <c r="F1614" s="3">
        <v>0.84596637100000005</v>
      </c>
      <c r="G1614" t="s">
        <v>247</v>
      </c>
      <c r="H1614" s="4">
        <v>1.877515993</v>
      </c>
      <c r="I1614" s="4">
        <v>1.2810943770000001</v>
      </c>
      <c r="J1614" s="4">
        <v>2</v>
      </c>
      <c r="K1614" s="4">
        <v>1.403578384</v>
      </c>
      <c r="L1614" t="s">
        <v>248</v>
      </c>
      <c r="M1614" s="5">
        <v>0.54170930299999998</v>
      </c>
      <c r="N1614" s="5">
        <v>-0.11890540500000001</v>
      </c>
      <c r="O1614" s="5">
        <v>1.138130919</v>
      </c>
      <c r="P1614" s="5">
        <v>0.47751621100000002</v>
      </c>
      <c r="Q1614" t="s">
        <v>247</v>
      </c>
      <c r="R1614" s="6">
        <v>1.9147527129999999</v>
      </c>
      <c r="S1614" s="6">
        <v>1.2541380049999999</v>
      </c>
      <c r="T1614" s="6">
        <v>1.6957429310000001</v>
      </c>
      <c r="U1614" s="6">
        <v>1.0351282230000001</v>
      </c>
      <c r="V1614" t="s">
        <v>248</v>
      </c>
    </row>
    <row r="1615" spans="1:22" x14ac:dyDescent="0.2">
      <c r="A1615" s="2">
        <v>255426</v>
      </c>
      <c r="B1615" s="2" t="s">
        <v>1831</v>
      </c>
      <c r="C1615" s="3">
        <v>0.53477674399999997</v>
      </c>
      <c r="D1615" s="3">
        <v>0.31451062299999999</v>
      </c>
      <c r="E1615" s="3">
        <v>0.75408977200000005</v>
      </c>
      <c r="F1615" s="3">
        <v>0.53382365200000004</v>
      </c>
      <c r="G1615" t="s">
        <v>247</v>
      </c>
      <c r="H1615" s="4">
        <v>-2.7004397180000002</v>
      </c>
      <c r="I1615" s="4">
        <v>-1.3785116230000001</v>
      </c>
      <c r="J1615" s="4">
        <v>-2.48112669</v>
      </c>
      <c r="K1615" s="4">
        <v>-1.1591985950000001</v>
      </c>
      <c r="L1615" t="s">
        <v>254</v>
      </c>
      <c r="M1615" s="5">
        <v>0.58496250100000002</v>
      </c>
      <c r="N1615" s="5">
        <v>1.4594316190000001</v>
      </c>
      <c r="O1615" s="5">
        <v>-0.73696559399999995</v>
      </c>
      <c r="P1615" s="5">
        <v>0.13750352399999999</v>
      </c>
      <c r="Q1615" t="s">
        <v>247</v>
      </c>
      <c r="R1615" s="6">
        <v>-2.6502539610000002</v>
      </c>
      <c r="S1615" s="6">
        <v>-1.7757848430000001</v>
      </c>
      <c r="T1615" s="6">
        <v>-2.429987841</v>
      </c>
      <c r="U1615" s="6">
        <v>-1.555518723</v>
      </c>
      <c r="V1615" t="s">
        <v>254</v>
      </c>
    </row>
    <row r="1616" spans="1:22" x14ac:dyDescent="0.2">
      <c r="A1616" s="2">
        <v>255631</v>
      </c>
      <c r="B1616" s="2" t="s">
        <v>1832</v>
      </c>
      <c r="C1616" s="3" t="s">
        <v>302</v>
      </c>
      <c r="D1616" s="3" t="s">
        <v>302</v>
      </c>
      <c r="E1616" s="3" t="s">
        <v>302</v>
      </c>
      <c r="F1616" s="3" t="s">
        <v>302</v>
      </c>
      <c r="G1616" t="s">
        <v>302</v>
      </c>
      <c r="H1616" s="4">
        <v>4.5849625009999997</v>
      </c>
      <c r="I1616" s="4">
        <v>3</v>
      </c>
      <c r="J1616" s="4">
        <v>4.5849625009999997</v>
      </c>
      <c r="K1616" s="4">
        <v>3</v>
      </c>
      <c r="L1616" t="s">
        <v>248</v>
      </c>
      <c r="M1616" s="5">
        <v>-2</v>
      </c>
      <c r="N1616" s="5">
        <v>-0.88452278299999998</v>
      </c>
      <c r="O1616" s="5">
        <v>-0.41503749899999998</v>
      </c>
      <c r="P1616" s="5">
        <v>0.70043971800000004</v>
      </c>
      <c r="Q1616" t="s">
        <v>247</v>
      </c>
      <c r="R1616" s="6">
        <v>2.5849625010000001</v>
      </c>
      <c r="S1616" s="6">
        <v>3.7004397180000002</v>
      </c>
      <c r="T1616" s="6">
        <v>2.5849625010000001</v>
      </c>
      <c r="U1616" s="6">
        <v>3.7004397180000002</v>
      </c>
      <c r="V1616" t="s">
        <v>248</v>
      </c>
    </row>
    <row r="1617" spans="1:22" x14ac:dyDescent="0.2">
      <c r="A1617" s="2">
        <v>256302</v>
      </c>
      <c r="B1617" s="2" t="s">
        <v>1833</v>
      </c>
      <c r="C1617" s="3">
        <v>0.58899801399999996</v>
      </c>
      <c r="D1617" s="3">
        <v>0.41806519199999997</v>
      </c>
      <c r="E1617" s="3">
        <v>0.40700017999999999</v>
      </c>
      <c r="F1617" s="3">
        <v>0.236067358</v>
      </c>
      <c r="G1617" t="s">
        <v>247</v>
      </c>
      <c r="H1617" s="4">
        <v>2.3243507569999999</v>
      </c>
      <c r="I1617" s="4">
        <v>2.3743089159999999</v>
      </c>
      <c r="J1617" s="4">
        <v>2.1423529229999998</v>
      </c>
      <c r="K1617" s="4">
        <v>2.1923110819999998</v>
      </c>
      <c r="L1617" t="s">
        <v>248</v>
      </c>
      <c r="M1617" s="5">
        <v>0.12734521300000001</v>
      </c>
      <c r="N1617" s="5">
        <v>-0.14502705799999999</v>
      </c>
      <c r="O1617" s="5">
        <v>7.7387053999999997E-2</v>
      </c>
      <c r="P1617" s="5">
        <v>-0.19498521599999999</v>
      </c>
      <c r="Q1617" t="s">
        <v>247</v>
      </c>
      <c r="R1617" s="6">
        <v>1.8626979560000001</v>
      </c>
      <c r="S1617" s="6">
        <v>1.590325685</v>
      </c>
      <c r="T1617" s="6">
        <v>2.033630778</v>
      </c>
      <c r="U1617" s="6">
        <v>1.761258507</v>
      </c>
      <c r="V1617" t="s">
        <v>248</v>
      </c>
    </row>
    <row r="1618" spans="1:22" x14ac:dyDescent="0.2">
      <c r="A1618" s="2">
        <v>256380</v>
      </c>
      <c r="B1618" s="2" t="s">
        <v>1834</v>
      </c>
      <c r="C1618" s="3">
        <v>-0.50901364699999996</v>
      </c>
      <c r="D1618" s="3">
        <v>3.8474148E-2</v>
      </c>
      <c r="E1618" s="3">
        <v>-1.132450296</v>
      </c>
      <c r="F1618" s="3">
        <v>-0.58496250100000002</v>
      </c>
      <c r="G1618" t="s">
        <v>247</v>
      </c>
      <c r="H1618" s="4">
        <v>1.790546634</v>
      </c>
      <c r="I1618" s="4">
        <v>1.8885787169999999</v>
      </c>
      <c r="J1618" s="4">
        <v>1.167109986</v>
      </c>
      <c r="K1618" s="4">
        <v>1.2651420689999999</v>
      </c>
      <c r="L1618" t="s">
        <v>248</v>
      </c>
      <c r="M1618" s="5">
        <v>-0.29956028200000001</v>
      </c>
      <c r="N1618" s="5">
        <v>-0.25853301400000001</v>
      </c>
      <c r="O1618" s="5">
        <v>-0.397592365</v>
      </c>
      <c r="P1618" s="5">
        <v>-0.356565097</v>
      </c>
      <c r="Q1618" t="s">
        <v>247</v>
      </c>
      <c r="R1618" s="6">
        <v>2</v>
      </c>
      <c r="S1618" s="6">
        <v>2.0410272680000001</v>
      </c>
      <c r="T1618" s="6">
        <v>1.4525122049999999</v>
      </c>
      <c r="U1618" s="6">
        <v>1.493539473</v>
      </c>
      <c r="V1618" t="s">
        <v>248</v>
      </c>
    </row>
    <row r="1619" spans="1:22" x14ac:dyDescent="0.2">
      <c r="A1619" s="2">
        <v>2564</v>
      </c>
      <c r="B1619" s="2" t="s">
        <v>1835</v>
      </c>
      <c r="C1619" s="3">
        <v>-0.60393425700000003</v>
      </c>
      <c r="D1619" s="3">
        <v>-0.76348011299999996</v>
      </c>
      <c r="E1619" s="3">
        <v>-0.53730952499999995</v>
      </c>
      <c r="F1619" s="3">
        <v>-0.696855381</v>
      </c>
      <c r="G1619" t="s">
        <v>247</v>
      </c>
      <c r="H1619" s="4">
        <v>1.338961292</v>
      </c>
      <c r="I1619" s="4">
        <v>1.1634375379999999</v>
      </c>
      <c r="J1619" s="4">
        <v>1.405586024</v>
      </c>
      <c r="K1619" s="4">
        <v>1.230062269</v>
      </c>
      <c r="L1619" t="s">
        <v>248</v>
      </c>
      <c r="M1619" s="5">
        <v>-0.384212373</v>
      </c>
      <c r="N1619" s="5">
        <v>-0.63247142599999995</v>
      </c>
      <c r="O1619" s="5">
        <v>-0.20868861899999999</v>
      </c>
      <c r="P1619" s="5">
        <v>-0.45694767200000003</v>
      </c>
      <c r="Q1619" t="s">
        <v>247</v>
      </c>
      <c r="R1619" s="6">
        <v>1.5586831759999999</v>
      </c>
      <c r="S1619" s="6">
        <v>1.310424123</v>
      </c>
      <c r="T1619" s="6">
        <v>1.718229032</v>
      </c>
      <c r="U1619" s="6">
        <v>1.469969978</v>
      </c>
      <c r="V1619" t="s">
        <v>248</v>
      </c>
    </row>
    <row r="1620" spans="1:22" x14ac:dyDescent="0.2">
      <c r="A1620" s="2">
        <v>2570</v>
      </c>
      <c r="B1620" s="2" t="s">
        <v>1836</v>
      </c>
      <c r="C1620" s="3">
        <v>-0.69660785700000005</v>
      </c>
      <c r="D1620" s="3">
        <v>-0.42530583500000002</v>
      </c>
      <c r="E1620" s="3">
        <v>0.68805599399999995</v>
      </c>
      <c r="F1620" s="3">
        <v>0.95935801600000004</v>
      </c>
      <c r="G1620" t="s">
        <v>247</v>
      </c>
      <c r="H1620" s="4">
        <v>2.7308133670000001</v>
      </c>
      <c r="I1620" s="4">
        <v>2.1936039979999999</v>
      </c>
      <c r="J1620" s="4">
        <v>4.1154772169999996</v>
      </c>
      <c r="K1620" s="4">
        <v>3.5782678479999999</v>
      </c>
      <c r="L1620" t="s">
        <v>248</v>
      </c>
      <c r="M1620" s="5">
        <v>0.58496250100000002</v>
      </c>
      <c r="N1620" s="5">
        <v>0.43911163399999997</v>
      </c>
      <c r="O1620" s="5">
        <v>1.1221718700000001</v>
      </c>
      <c r="P1620" s="5">
        <v>0.97632100399999999</v>
      </c>
      <c r="Q1620" t="s">
        <v>247</v>
      </c>
      <c r="R1620" s="6">
        <v>4.0123837240000002</v>
      </c>
      <c r="S1620" s="6">
        <v>3.8665328579999998</v>
      </c>
      <c r="T1620" s="6">
        <v>3.7410817029999999</v>
      </c>
      <c r="U1620" s="6">
        <v>3.5952308359999998</v>
      </c>
      <c r="V1620" t="s">
        <v>248</v>
      </c>
    </row>
    <row r="1621" spans="1:22" x14ac:dyDescent="0.2">
      <c r="A1621" s="2">
        <v>257218</v>
      </c>
      <c r="B1621" s="2" t="s">
        <v>1837</v>
      </c>
      <c r="C1621" s="3">
        <v>0.12847455799999999</v>
      </c>
      <c r="D1621" s="3">
        <v>-0.14886338599999999</v>
      </c>
      <c r="E1621" s="3">
        <v>-0.328383117</v>
      </c>
      <c r="F1621" s="3">
        <v>-0.60572106100000001</v>
      </c>
      <c r="G1621" t="s">
        <v>247</v>
      </c>
      <c r="H1621" s="4">
        <v>-1.789782293</v>
      </c>
      <c r="I1621" s="4">
        <v>-2.2461605869999999</v>
      </c>
      <c r="J1621" s="4">
        <v>-2.2466399680000002</v>
      </c>
      <c r="K1621" s="4">
        <v>-2.7030182620000001</v>
      </c>
      <c r="L1621" t="s">
        <v>254</v>
      </c>
      <c r="M1621" s="5">
        <v>-0.23878685999999999</v>
      </c>
      <c r="N1621" s="5">
        <v>0.54362170499999996</v>
      </c>
      <c r="O1621" s="5">
        <v>0.217591435</v>
      </c>
      <c r="P1621" s="5">
        <v>1</v>
      </c>
      <c r="Q1621" t="s">
        <v>247</v>
      </c>
      <c r="R1621" s="6">
        <v>-2.1570437099999999</v>
      </c>
      <c r="S1621" s="6">
        <v>-1.3746351450000001</v>
      </c>
      <c r="T1621" s="6">
        <v>-1.8797057660000001</v>
      </c>
      <c r="U1621" s="6">
        <v>-1.0972972009999999</v>
      </c>
      <c r="V1621" t="s">
        <v>254</v>
      </c>
    </row>
    <row r="1622" spans="1:22" x14ac:dyDescent="0.2">
      <c r="A1622" s="2">
        <v>257364</v>
      </c>
      <c r="B1622" s="2" t="s">
        <v>1838</v>
      </c>
      <c r="C1622" s="3">
        <v>0.60809613500000004</v>
      </c>
      <c r="D1622" s="3">
        <v>0.54340182599999998</v>
      </c>
      <c r="E1622" s="3">
        <v>-4.5183308999999998E-2</v>
      </c>
      <c r="F1622" s="3">
        <v>-0.109877618</v>
      </c>
      <c r="G1622" t="s">
        <v>247</v>
      </c>
      <c r="H1622" s="4">
        <v>-2.1409110189999998</v>
      </c>
      <c r="I1622" s="4">
        <v>-2.7051745270000001</v>
      </c>
      <c r="J1622" s="4">
        <v>-2.7941904630000001</v>
      </c>
      <c r="K1622" s="4">
        <v>-3.3584539709999999</v>
      </c>
      <c r="L1622" t="s">
        <v>254</v>
      </c>
      <c r="M1622" s="5">
        <v>0.44801482199999998</v>
      </c>
      <c r="N1622" s="5">
        <v>-1.679740725</v>
      </c>
      <c r="O1622" s="5">
        <v>1.01227833</v>
      </c>
      <c r="P1622" s="5">
        <v>-1.115477217</v>
      </c>
      <c r="Q1622" t="s">
        <v>247</v>
      </c>
      <c r="R1622" s="6">
        <v>-2.3009923319999999</v>
      </c>
      <c r="S1622" s="6">
        <v>-4.4287478790000003</v>
      </c>
      <c r="T1622" s="6">
        <v>-2.2362980229999998</v>
      </c>
      <c r="U1622" s="6">
        <v>-4.3640535710000004</v>
      </c>
      <c r="V1622" t="s">
        <v>254</v>
      </c>
    </row>
    <row r="1623" spans="1:22" x14ac:dyDescent="0.2">
      <c r="A1623" s="2">
        <v>25861</v>
      </c>
      <c r="B1623" s="2" t="s">
        <v>1839</v>
      </c>
      <c r="C1623" s="3">
        <v>0.617912923</v>
      </c>
      <c r="D1623" s="3">
        <v>0.46072959000000002</v>
      </c>
      <c r="E1623" s="3">
        <v>0.57568468699999997</v>
      </c>
      <c r="F1623" s="3">
        <v>0.41850135500000002</v>
      </c>
      <c r="G1623" t="s">
        <v>247</v>
      </c>
      <c r="H1623" s="4">
        <v>2.5241828709999998</v>
      </c>
      <c r="I1623" s="4">
        <v>2.278426456</v>
      </c>
      <c r="J1623" s="4">
        <v>2.4819546350000001</v>
      </c>
      <c r="K1623" s="4">
        <v>2.236198221</v>
      </c>
      <c r="L1623" t="s">
        <v>248</v>
      </c>
      <c r="M1623" s="5">
        <v>-3.0109510999999999E-2</v>
      </c>
      <c r="N1623" s="5">
        <v>-0.66275810099999999</v>
      </c>
      <c r="O1623" s="5">
        <v>0.215646903</v>
      </c>
      <c r="P1623" s="5">
        <v>-0.41700168599999998</v>
      </c>
      <c r="Q1623" t="s">
        <v>247</v>
      </c>
      <c r="R1623" s="6">
        <v>1.876160437</v>
      </c>
      <c r="S1623" s="6">
        <v>1.243511848</v>
      </c>
      <c r="T1623" s="6">
        <v>2.0333437700000001</v>
      </c>
      <c r="U1623" s="6">
        <v>1.40069518</v>
      </c>
      <c r="V1623" t="s">
        <v>248</v>
      </c>
    </row>
    <row r="1624" spans="1:22" x14ac:dyDescent="0.2">
      <c r="A1624" s="2">
        <v>25862</v>
      </c>
      <c r="B1624" s="2" t="s">
        <v>1840</v>
      </c>
      <c r="C1624" s="3">
        <v>4.2435265999999999E-2</v>
      </c>
      <c r="D1624" s="3">
        <v>0.231591358</v>
      </c>
      <c r="E1624" s="3">
        <v>-0.189156092</v>
      </c>
      <c r="F1624" s="3">
        <v>0</v>
      </c>
      <c r="G1624" t="s">
        <v>247</v>
      </c>
      <c r="H1624" s="4">
        <v>1.9244875560000001</v>
      </c>
      <c r="I1624" s="4">
        <v>1.836788343</v>
      </c>
      <c r="J1624" s="4">
        <v>1.692896197</v>
      </c>
      <c r="K1624" s="4">
        <v>1.605196984</v>
      </c>
      <c r="L1624" t="s">
        <v>248</v>
      </c>
      <c r="M1624" s="5">
        <v>0.40030872099999998</v>
      </c>
      <c r="N1624" s="5">
        <v>0.29790486599999999</v>
      </c>
      <c r="O1624" s="5">
        <v>0.48800793399999998</v>
      </c>
      <c r="P1624" s="5">
        <v>0.38560407899999999</v>
      </c>
      <c r="Q1624" t="s">
        <v>247</v>
      </c>
      <c r="R1624" s="6">
        <v>2.2823610109999999</v>
      </c>
      <c r="S1624" s="6">
        <v>2.1799571549999999</v>
      </c>
      <c r="T1624" s="6">
        <v>2.0932049190000002</v>
      </c>
      <c r="U1624" s="6">
        <v>1.9908010629999999</v>
      </c>
      <c r="V1624" t="s">
        <v>248</v>
      </c>
    </row>
    <row r="1625" spans="1:22" x14ac:dyDescent="0.2">
      <c r="A1625" s="2">
        <v>259217</v>
      </c>
      <c r="B1625" s="2" t="s">
        <v>1841</v>
      </c>
      <c r="C1625" s="3">
        <v>0.59756253800000003</v>
      </c>
      <c r="D1625" s="3">
        <v>0.68280982400000001</v>
      </c>
      <c r="E1625" s="3">
        <v>-9.7024453999999996E-2</v>
      </c>
      <c r="F1625" s="3">
        <v>-1.1777167999999999E-2</v>
      </c>
      <c r="G1625" t="s">
        <v>247</v>
      </c>
      <c r="H1625" s="4">
        <v>2.8761937980000001</v>
      </c>
      <c r="I1625" s="4">
        <v>2.5268595459999998</v>
      </c>
      <c r="J1625" s="4">
        <v>2.181606806</v>
      </c>
      <c r="K1625" s="4">
        <v>1.832272554</v>
      </c>
      <c r="L1625" t="s">
        <v>248</v>
      </c>
      <c r="M1625" s="5">
        <v>4.5803690000000001E-2</v>
      </c>
      <c r="N1625" s="5">
        <v>5.8273041999999997E-2</v>
      </c>
      <c r="O1625" s="5">
        <v>0.39513794200000002</v>
      </c>
      <c r="P1625" s="5">
        <v>0.40760729400000001</v>
      </c>
      <c r="Q1625" t="s">
        <v>247</v>
      </c>
      <c r="R1625" s="6">
        <v>2.3244349500000001</v>
      </c>
      <c r="S1625" s="6">
        <v>2.3369043020000002</v>
      </c>
      <c r="T1625" s="6">
        <v>2.2391876640000001</v>
      </c>
      <c r="U1625" s="6">
        <v>2.2516570159999998</v>
      </c>
      <c r="V1625" t="s">
        <v>248</v>
      </c>
    </row>
    <row r="1626" spans="1:22" x14ac:dyDescent="0.2">
      <c r="A1626" s="2">
        <v>25929</v>
      </c>
      <c r="B1626" s="2" t="s">
        <v>1842</v>
      </c>
      <c r="C1626" s="3">
        <v>-0.25712109700000002</v>
      </c>
      <c r="D1626" s="3">
        <v>-0.48482436499999998</v>
      </c>
      <c r="E1626" s="3">
        <v>-0.35374132000000003</v>
      </c>
      <c r="F1626" s="3">
        <v>-0.58144458899999996</v>
      </c>
      <c r="G1626" t="s">
        <v>247</v>
      </c>
      <c r="H1626" s="4">
        <v>-2.0726005089999999</v>
      </c>
      <c r="I1626" s="4">
        <v>-2.416879915</v>
      </c>
      <c r="J1626" s="4">
        <v>-2.1692207319999999</v>
      </c>
      <c r="K1626" s="4">
        <v>-2.5135001379999999</v>
      </c>
      <c r="L1626" t="s">
        <v>254</v>
      </c>
      <c r="M1626" s="5">
        <v>-2.5572812E-2</v>
      </c>
      <c r="N1626" s="5">
        <v>9.0069785999999999E-2</v>
      </c>
      <c r="O1626" s="5">
        <v>0.31870659400000001</v>
      </c>
      <c r="P1626" s="5">
        <v>0.43434919100000002</v>
      </c>
      <c r="Q1626" t="s">
        <v>247</v>
      </c>
      <c r="R1626" s="6">
        <v>-1.8410522250000001</v>
      </c>
      <c r="S1626" s="6">
        <v>-1.7254096269999999</v>
      </c>
      <c r="T1626" s="6">
        <v>-1.6133489560000001</v>
      </c>
      <c r="U1626" s="6">
        <v>-1.4977063580000001</v>
      </c>
      <c r="V1626" t="s">
        <v>254</v>
      </c>
    </row>
    <row r="1627" spans="1:22" x14ac:dyDescent="0.2">
      <c r="A1627" s="2">
        <v>25940</v>
      </c>
      <c r="B1627" s="2" t="s">
        <v>1843</v>
      </c>
      <c r="C1627" s="3">
        <v>7.2912371000000004E-2</v>
      </c>
      <c r="D1627" s="3">
        <v>6.9028935999999999E-2</v>
      </c>
      <c r="E1627" s="3">
        <v>-8.8982907999999999E-2</v>
      </c>
      <c r="F1627" s="3">
        <v>-9.2866342000000004E-2</v>
      </c>
      <c r="G1627" t="s">
        <v>247</v>
      </c>
      <c r="H1627" s="4">
        <v>-2.4194255830000002</v>
      </c>
      <c r="I1627" s="4">
        <v>-2.4170029209999999</v>
      </c>
      <c r="J1627" s="4">
        <v>-2.5813208620000001</v>
      </c>
      <c r="K1627" s="4">
        <v>-2.5788981999999998</v>
      </c>
      <c r="L1627" t="s">
        <v>254</v>
      </c>
      <c r="M1627" s="5">
        <v>0.379443898</v>
      </c>
      <c r="N1627" s="5">
        <v>0.65669825400000004</v>
      </c>
      <c r="O1627" s="5">
        <v>0.37702123599999998</v>
      </c>
      <c r="P1627" s="5">
        <v>0.65427559199999996</v>
      </c>
      <c r="Q1627" t="s">
        <v>247</v>
      </c>
      <c r="R1627" s="6">
        <v>-2.112894056</v>
      </c>
      <c r="S1627" s="6">
        <v>-1.8356397</v>
      </c>
      <c r="T1627" s="6">
        <v>-2.109010622</v>
      </c>
      <c r="U1627" s="6">
        <v>-1.831756266</v>
      </c>
      <c r="V1627" t="s">
        <v>254</v>
      </c>
    </row>
    <row r="1628" spans="1:22" x14ac:dyDescent="0.2">
      <c r="A1628" s="2">
        <v>25961</v>
      </c>
      <c r="B1628" s="2" t="s">
        <v>1844</v>
      </c>
      <c r="C1628" s="3">
        <v>-0.41106859699999998</v>
      </c>
      <c r="D1628" s="3">
        <v>-0.111508315</v>
      </c>
      <c r="E1628" s="3">
        <v>0.42033179900000001</v>
      </c>
      <c r="F1628" s="3">
        <v>0.71989208100000002</v>
      </c>
      <c r="G1628" t="s">
        <v>247</v>
      </c>
      <c r="H1628" s="4">
        <v>1.179168846</v>
      </c>
      <c r="I1628" s="4">
        <v>1.416527117</v>
      </c>
      <c r="J1628" s="4">
        <v>2.0105692419999999</v>
      </c>
      <c r="K1628" s="4">
        <v>2.247927513</v>
      </c>
      <c r="L1628" t="s">
        <v>248</v>
      </c>
      <c r="M1628" s="5">
        <v>0.94088690600000002</v>
      </c>
      <c r="N1628" s="5">
        <v>7.1892918E-2</v>
      </c>
      <c r="O1628" s="5">
        <v>0.70352863499999996</v>
      </c>
      <c r="P1628" s="5">
        <v>-0.16546535300000001</v>
      </c>
      <c r="Q1628" t="s">
        <v>247</v>
      </c>
      <c r="R1628" s="6">
        <v>2.5311243490000002</v>
      </c>
      <c r="S1628" s="6">
        <v>1.662130361</v>
      </c>
      <c r="T1628" s="6">
        <v>2.2315640669999999</v>
      </c>
      <c r="U1628" s="6">
        <v>1.3625700789999999</v>
      </c>
      <c r="V1628" t="s">
        <v>248</v>
      </c>
    </row>
    <row r="1629" spans="1:22" x14ac:dyDescent="0.2">
      <c r="A1629" s="2">
        <v>25966</v>
      </c>
      <c r="B1629" s="2" t="s">
        <v>1845</v>
      </c>
      <c r="C1629" s="3">
        <v>-6.4788726000000005E-2</v>
      </c>
      <c r="D1629" s="3">
        <v>-0.18310869399999999</v>
      </c>
      <c r="E1629" s="3">
        <v>-0.33023465800000001</v>
      </c>
      <c r="F1629" s="3">
        <v>-0.44855462499999998</v>
      </c>
      <c r="G1629" t="s">
        <v>247</v>
      </c>
      <c r="H1629" s="4">
        <v>-1.917336725</v>
      </c>
      <c r="I1629" s="4">
        <v>-2.3255529589999999</v>
      </c>
      <c r="J1629" s="4">
        <v>-2.1827826570000002</v>
      </c>
      <c r="K1629" s="4">
        <v>-2.5909988899999998</v>
      </c>
      <c r="L1629" t="s">
        <v>254</v>
      </c>
      <c r="M1629" s="5">
        <v>-6.8536710000000004E-3</v>
      </c>
      <c r="N1629" s="5">
        <v>0.26189438599999998</v>
      </c>
      <c r="O1629" s="5">
        <v>0.40136256199999998</v>
      </c>
      <c r="P1629" s="5">
        <v>0.67011061900000002</v>
      </c>
      <c r="Q1629" t="s">
        <v>247</v>
      </c>
      <c r="R1629" s="6">
        <v>-1.85940167</v>
      </c>
      <c r="S1629" s="6">
        <v>-1.590653613</v>
      </c>
      <c r="T1629" s="6">
        <v>-1.7410817030000001</v>
      </c>
      <c r="U1629" s="6">
        <v>-1.4723336460000001</v>
      </c>
      <c r="V1629" t="s">
        <v>254</v>
      </c>
    </row>
    <row r="1630" spans="1:22" x14ac:dyDescent="0.2">
      <c r="A1630" s="2">
        <v>25974</v>
      </c>
      <c r="B1630" s="2" t="s">
        <v>1846</v>
      </c>
      <c r="C1630" s="3">
        <v>0.15718333300000001</v>
      </c>
      <c r="D1630" s="3">
        <v>-5.7164874999999997E-2</v>
      </c>
      <c r="E1630" s="3">
        <v>0.118272236</v>
      </c>
      <c r="F1630" s="3">
        <v>-9.6075971999999996E-2</v>
      </c>
      <c r="G1630" t="s">
        <v>247</v>
      </c>
      <c r="H1630" s="4">
        <v>-1.212050477</v>
      </c>
      <c r="I1630" s="4">
        <v>-1.3694068049999999</v>
      </c>
      <c r="J1630" s="4">
        <v>-1.250961574</v>
      </c>
      <c r="K1630" s="4">
        <v>-1.408317901</v>
      </c>
      <c r="L1630" t="s">
        <v>254</v>
      </c>
      <c r="M1630" s="5">
        <v>-0.18442457100000001</v>
      </c>
      <c r="N1630" s="5">
        <v>-0.59219407000000002</v>
      </c>
      <c r="O1630" s="5">
        <v>-2.7068242999999999E-2</v>
      </c>
      <c r="P1630" s="5">
        <v>-0.43483774200000003</v>
      </c>
      <c r="Q1630" t="s">
        <v>247</v>
      </c>
      <c r="R1630" s="6">
        <v>-1.553658381</v>
      </c>
      <c r="S1630" s="6">
        <v>-1.96142788</v>
      </c>
      <c r="T1630" s="6">
        <v>-1.3393101730000001</v>
      </c>
      <c r="U1630" s="6">
        <v>-1.7470796719999999</v>
      </c>
      <c r="V1630" t="s">
        <v>254</v>
      </c>
    </row>
    <row r="1631" spans="1:22" x14ac:dyDescent="0.2">
      <c r="A1631" s="2">
        <v>26003</v>
      </c>
      <c r="B1631" s="2" t="s">
        <v>1847</v>
      </c>
      <c r="C1631" s="3">
        <v>-4.6408498999999999E-2</v>
      </c>
      <c r="D1631" s="3">
        <v>9.3844111999999993E-2</v>
      </c>
      <c r="E1631" s="3">
        <v>-0.238393085</v>
      </c>
      <c r="F1631" s="3">
        <v>-9.8140474000000005E-2</v>
      </c>
      <c r="G1631" t="s">
        <v>247</v>
      </c>
      <c r="H1631" s="4">
        <v>-1.333648693</v>
      </c>
      <c r="I1631" s="4">
        <v>-1.8240663589999999</v>
      </c>
      <c r="J1631" s="4">
        <v>-1.525633279</v>
      </c>
      <c r="K1631" s="4">
        <v>-2.0160509449999999</v>
      </c>
      <c r="L1631" t="s">
        <v>254</v>
      </c>
      <c r="M1631" s="5">
        <v>0.12892709999999999</v>
      </c>
      <c r="N1631" s="5">
        <v>5.0640882999999998E-2</v>
      </c>
      <c r="O1631" s="5">
        <v>0.61934476599999999</v>
      </c>
      <c r="P1631" s="5">
        <v>0.54105854900000006</v>
      </c>
      <c r="Q1631" t="s">
        <v>247</v>
      </c>
      <c r="R1631" s="6">
        <v>-1.1583130939999999</v>
      </c>
      <c r="S1631" s="6">
        <v>-1.236599311</v>
      </c>
      <c r="T1631" s="6">
        <v>-1.2985657049999999</v>
      </c>
      <c r="U1631" s="6">
        <v>-1.376851922</v>
      </c>
      <c r="V1631" t="s">
        <v>254</v>
      </c>
    </row>
    <row r="1632" spans="1:22" x14ac:dyDescent="0.2">
      <c r="A1632" s="2">
        <v>26031</v>
      </c>
      <c r="B1632" s="2" t="s">
        <v>1848</v>
      </c>
      <c r="C1632" s="3">
        <v>-5.1360422000000003E-2</v>
      </c>
      <c r="D1632" s="3">
        <v>0.10277125400000001</v>
      </c>
      <c r="E1632" s="3">
        <v>-0.16970981800000001</v>
      </c>
      <c r="F1632" s="3">
        <v>-1.5578142E-2</v>
      </c>
      <c r="G1632" t="s">
        <v>247</v>
      </c>
      <c r="H1632" s="4">
        <v>-1.87821152</v>
      </c>
      <c r="I1632" s="4">
        <v>-2.0074945369999999</v>
      </c>
      <c r="J1632" s="4">
        <v>-1.996560916</v>
      </c>
      <c r="K1632" s="4">
        <v>-2.1258439330000001</v>
      </c>
      <c r="L1632" t="s">
        <v>254</v>
      </c>
      <c r="M1632" s="5">
        <v>0.20461772</v>
      </c>
      <c r="N1632" s="5">
        <v>0.16227142899999999</v>
      </c>
      <c r="O1632" s="5">
        <v>0.333900737</v>
      </c>
      <c r="P1632" s="5">
        <v>0.29155444600000002</v>
      </c>
      <c r="Q1632" t="s">
        <v>247</v>
      </c>
      <c r="R1632" s="6">
        <v>-1.622233378</v>
      </c>
      <c r="S1632" s="6">
        <v>-1.6645796690000001</v>
      </c>
      <c r="T1632" s="6">
        <v>-1.776365054</v>
      </c>
      <c r="U1632" s="6">
        <v>-1.8187113450000001</v>
      </c>
      <c r="V1632" t="s">
        <v>254</v>
      </c>
    </row>
    <row r="1633" spans="1:22" x14ac:dyDescent="0.2">
      <c r="A1633" s="2">
        <v>26038</v>
      </c>
      <c r="B1633" s="2" t="s">
        <v>1849</v>
      </c>
      <c r="C1633" s="3">
        <v>0</v>
      </c>
      <c r="D1633" s="3" t="s">
        <v>302</v>
      </c>
      <c r="E1633" s="3">
        <v>0</v>
      </c>
      <c r="F1633" s="3" t="s">
        <v>302</v>
      </c>
      <c r="G1633" t="s">
        <v>302</v>
      </c>
      <c r="H1633" s="4">
        <v>4.0874628409999998</v>
      </c>
      <c r="I1633" s="4">
        <v>3.7004397180000002</v>
      </c>
      <c r="J1633" s="4">
        <v>4.0874628409999998</v>
      </c>
      <c r="K1633" s="4">
        <v>3.7004397180000002</v>
      </c>
      <c r="L1633" t="s">
        <v>248</v>
      </c>
      <c r="M1633" s="5">
        <v>-0.62803122300000003</v>
      </c>
      <c r="N1633" s="5">
        <v>-0.76553474600000004</v>
      </c>
      <c r="O1633" s="5">
        <v>-0.2410081</v>
      </c>
      <c r="P1633" s="5">
        <v>-0.37851162300000002</v>
      </c>
      <c r="Q1633" t="s">
        <v>247</v>
      </c>
      <c r="R1633" s="6">
        <v>3.4594316190000001</v>
      </c>
      <c r="S1633" s="6">
        <v>3.3219280950000001</v>
      </c>
      <c r="T1633" s="6">
        <v>3.4594316190000001</v>
      </c>
      <c r="U1633" s="6">
        <v>3.3219280950000001</v>
      </c>
      <c r="V1633" t="s">
        <v>248</v>
      </c>
    </row>
    <row r="1634" spans="1:22" x14ac:dyDescent="0.2">
      <c r="A1634" s="2">
        <v>260425</v>
      </c>
      <c r="B1634" s="2" t="s">
        <v>1850</v>
      </c>
      <c r="C1634" s="3">
        <v>0.50695998900000006</v>
      </c>
      <c r="D1634" s="3">
        <v>0.52025681099999999</v>
      </c>
      <c r="E1634" s="3">
        <v>0.12553088200000001</v>
      </c>
      <c r="F1634" s="3">
        <v>0.138827705</v>
      </c>
      <c r="G1634" t="s">
        <v>247</v>
      </c>
      <c r="H1634" s="4">
        <v>2.5562035079999998</v>
      </c>
      <c r="I1634" s="4">
        <v>2.0094603289999999</v>
      </c>
      <c r="J1634" s="4">
        <v>2.1747744010000001</v>
      </c>
      <c r="K1634" s="4">
        <v>1.628031223</v>
      </c>
      <c r="L1634" t="s">
        <v>248</v>
      </c>
      <c r="M1634" s="5">
        <v>-1.6228461999999999E-2</v>
      </c>
      <c r="N1634" s="5">
        <v>-1.6228461999999999E-2</v>
      </c>
      <c r="O1634" s="5">
        <v>0.53051471699999997</v>
      </c>
      <c r="P1634" s="5">
        <v>0.53051471699999997</v>
      </c>
      <c r="Q1634" t="s">
        <v>247</v>
      </c>
      <c r="R1634" s="6">
        <v>2.0330150570000001</v>
      </c>
      <c r="S1634" s="6">
        <v>2.0330150570000001</v>
      </c>
      <c r="T1634" s="6">
        <v>2.019718235</v>
      </c>
      <c r="U1634" s="6">
        <v>2.019718235</v>
      </c>
      <c r="V1634" t="s">
        <v>248</v>
      </c>
    </row>
    <row r="1635" spans="1:22" x14ac:dyDescent="0.2">
      <c r="A1635" s="2">
        <v>26049</v>
      </c>
      <c r="B1635" s="2" t="s">
        <v>1851</v>
      </c>
      <c r="C1635" s="3">
        <v>0.28540221900000001</v>
      </c>
      <c r="D1635" s="3">
        <v>0.51963625300000005</v>
      </c>
      <c r="E1635" s="3">
        <v>0.29671753200000001</v>
      </c>
      <c r="F1635" s="3">
        <v>0.53095156600000004</v>
      </c>
      <c r="G1635" t="s">
        <v>247</v>
      </c>
      <c r="H1635" s="4">
        <v>-2.1420190049999999</v>
      </c>
      <c r="I1635" s="4">
        <v>-2.6076825769999998</v>
      </c>
      <c r="J1635" s="4">
        <v>-2.130703692</v>
      </c>
      <c r="K1635" s="4">
        <v>-2.596367264</v>
      </c>
      <c r="L1635" t="s">
        <v>254</v>
      </c>
      <c r="M1635" s="5">
        <v>0.74193184700000003</v>
      </c>
      <c r="N1635" s="5">
        <v>0.61775243599999996</v>
      </c>
      <c r="O1635" s="5">
        <v>1.207595419</v>
      </c>
      <c r="P1635" s="5">
        <v>1.0834160079999999</v>
      </c>
      <c r="Q1635" t="s">
        <v>247</v>
      </c>
      <c r="R1635" s="6">
        <v>-1.6854893769999999</v>
      </c>
      <c r="S1635" s="6">
        <v>-1.809668788</v>
      </c>
      <c r="T1635" s="6">
        <v>-1.9197234110000001</v>
      </c>
      <c r="U1635" s="6">
        <v>-2.0439028220000002</v>
      </c>
      <c r="V1635" t="s">
        <v>254</v>
      </c>
    </row>
    <row r="1636" spans="1:22" x14ac:dyDescent="0.2">
      <c r="A1636" s="2">
        <v>26052</v>
      </c>
      <c r="B1636" s="2" t="s">
        <v>1852</v>
      </c>
      <c r="C1636" s="3">
        <v>0.58496250100000002</v>
      </c>
      <c r="D1636" s="3">
        <v>0.87446911800000005</v>
      </c>
      <c r="E1636" s="3">
        <v>-0.53051471699999997</v>
      </c>
      <c r="F1636" s="3">
        <v>-0.2410081</v>
      </c>
      <c r="G1636" t="s">
        <v>247</v>
      </c>
      <c r="H1636" s="4">
        <v>2.6244908649999998</v>
      </c>
      <c r="I1636" s="4">
        <v>2.273018494</v>
      </c>
      <c r="J1636" s="4">
        <v>1.509013647</v>
      </c>
      <c r="K1636" s="4">
        <v>1.157541277</v>
      </c>
      <c r="L1636" t="s">
        <v>248</v>
      </c>
      <c r="M1636" s="5">
        <v>-0.402098444</v>
      </c>
      <c r="N1636" s="5">
        <v>3.8474148E-2</v>
      </c>
      <c r="O1636" s="5">
        <v>-5.0626073000000001E-2</v>
      </c>
      <c r="P1636" s="5">
        <v>0.38994651800000002</v>
      </c>
      <c r="Q1636" t="s">
        <v>247</v>
      </c>
      <c r="R1636" s="6">
        <v>1.6374299210000001</v>
      </c>
      <c r="S1636" s="6">
        <v>2.0780025119999999</v>
      </c>
      <c r="T1636" s="6">
        <v>1.347923303</v>
      </c>
      <c r="U1636" s="6">
        <v>1.7884958950000001</v>
      </c>
      <c r="V1636" t="s">
        <v>248</v>
      </c>
    </row>
    <row r="1637" spans="1:22" x14ac:dyDescent="0.2">
      <c r="A1637" s="2">
        <v>26056</v>
      </c>
      <c r="B1637" s="2" t="s">
        <v>1853</v>
      </c>
      <c r="C1637" s="3">
        <v>0.27705487600000001</v>
      </c>
      <c r="D1637" s="3">
        <v>4.8759311999999999E-2</v>
      </c>
      <c r="E1637" s="3">
        <v>0.15293356399999999</v>
      </c>
      <c r="F1637" s="3">
        <v>-7.5361999999999998E-2</v>
      </c>
      <c r="G1637" t="s">
        <v>247</v>
      </c>
      <c r="H1637" s="4">
        <v>-1.4210612869999999</v>
      </c>
      <c r="I1637" s="4">
        <v>-2.1124747290000001</v>
      </c>
      <c r="J1637" s="4">
        <v>-1.5451825990000001</v>
      </c>
      <c r="K1637" s="4">
        <v>-2.2365960409999999</v>
      </c>
      <c r="L1637" t="s">
        <v>254</v>
      </c>
      <c r="M1637" s="5">
        <v>-0.361707997</v>
      </c>
      <c r="N1637" s="5">
        <v>3.2823847000000003E-2</v>
      </c>
      <c r="O1637" s="5">
        <v>0.32970544499999999</v>
      </c>
      <c r="P1637" s="5">
        <v>0.72423728899999995</v>
      </c>
      <c r="Q1637" t="s">
        <v>247</v>
      </c>
      <c r="R1637" s="6">
        <v>-2.0598241599999998</v>
      </c>
      <c r="S1637" s="6">
        <v>-1.6652923159999999</v>
      </c>
      <c r="T1637" s="6">
        <v>-1.8315285960000001</v>
      </c>
      <c r="U1637" s="6">
        <v>-1.436996752</v>
      </c>
      <c r="V1637" t="s">
        <v>254</v>
      </c>
    </row>
    <row r="1638" spans="1:22" x14ac:dyDescent="0.2">
      <c r="A1638" s="2">
        <v>26060</v>
      </c>
      <c r="B1638" s="2" t="s">
        <v>1854</v>
      </c>
      <c r="C1638" s="3">
        <v>-0.105818514</v>
      </c>
      <c r="D1638" s="3">
        <v>6.1217682000000002E-2</v>
      </c>
      <c r="E1638" s="3">
        <v>-0.46692504299999998</v>
      </c>
      <c r="F1638" s="3">
        <v>-0.29988884700000001</v>
      </c>
      <c r="G1638" t="s">
        <v>247</v>
      </c>
      <c r="H1638" s="4">
        <v>-1.3164529650000001</v>
      </c>
      <c r="I1638" s="4">
        <v>-0.93668079500000001</v>
      </c>
      <c r="J1638" s="4">
        <v>-1.677559493</v>
      </c>
      <c r="K1638" s="4">
        <v>-1.297787324</v>
      </c>
      <c r="L1638" t="s">
        <v>254</v>
      </c>
      <c r="M1638" s="5">
        <v>-0.437063806</v>
      </c>
      <c r="N1638" s="5">
        <v>-0.13750352399999999</v>
      </c>
      <c r="O1638" s="5">
        <v>-0.81683597500000005</v>
      </c>
      <c r="P1638" s="5">
        <v>-0.51727569299999998</v>
      </c>
      <c r="Q1638" t="s">
        <v>247</v>
      </c>
      <c r="R1638" s="6">
        <v>-1.647698256</v>
      </c>
      <c r="S1638" s="6">
        <v>-1.3481379739999999</v>
      </c>
      <c r="T1638" s="6">
        <v>-1.8147344519999999</v>
      </c>
      <c r="U1638" s="6">
        <v>-1.515174171</v>
      </c>
      <c r="V1638" t="s">
        <v>254</v>
      </c>
    </row>
    <row r="1639" spans="1:22" x14ac:dyDescent="0.2">
      <c r="A1639" s="2">
        <v>26064</v>
      </c>
      <c r="B1639" s="2" t="s">
        <v>1855</v>
      </c>
      <c r="C1639" s="3">
        <v>-0.17874885200000001</v>
      </c>
      <c r="D1639" s="3">
        <v>-0.133443111</v>
      </c>
      <c r="E1639" s="3">
        <v>-0.42671752000000002</v>
      </c>
      <c r="F1639" s="3">
        <v>-0.38141177900000001</v>
      </c>
      <c r="G1639" t="s">
        <v>247</v>
      </c>
      <c r="H1639" s="4">
        <v>-1.592017258</v>
      </c>
      <c r="I1639" s="4">
        <v>-2.5873102559999999</v>
      </c>
      <c r="J1639" s="4">
        <v>-1.839985926</v>
      </c>
      <c r="K1639" s="4">
        <v>-2.8352789239999998</v>
      </c>
      <c r="L1639" t="s">
        <v>254</v>
      </c>
      <c r="M1639" s="5">
        <v>8.0234058999999996E-2</v>
      </c>
      <c r="N1639" s="5">
        <v>-1.6596511000000001E-2</v>
      </c>
      <c r="O1639" s="5">
        <v>1.075527057</v>
      </c>
      <c r="P1639" s="5">
        <v>0.978696487</v>
      </c>
      <c r="Q1639" t="s">
        <v>247</v>
      </c>
      <c r="R1639" s="6">
        <v>-1.3330343469999999</v>
      </c>
      <c r="S1639" s="6">
        <v>-1.429864917</v>
      </c>
      <c r="T1639" s="6">
        <v>-1.3783400880000001</v>
      </c>
      <c r="U1639" s="6">
        <v>-1.4751706579999999</v>
      </c>
      <c r="V1639" t="s">
        <v>254</v>
      </c>
    </row>
    <row r="1640" spans="1:22" x14ac:dyDescent="0.2">
      <c r="A1640" s="2">
        <v>26065</v>
      </c>
      <c r="B1640" s="2" t="s">
        <v>1856</v>
      </c>
      <c r="C1640" s="3">
        <v>2.9961196999999998E-2</v>
      </c>
      <c r="D1640" s="3">
        <v>1.2367137E-2</v>
      </c>
      <c r="E1640" s="3">
        <v>-2.6741752000000001E-2</v>
      </c>
      <c r="F1640" s="3">
        <v>-4.4335812000000002E-2</v>
      </c>
      <c r="G1640" t="s">
        <v>247</v>
      </c>
      <c r="H1640" s="4">
        <v>-1.4881463290000001</v>
      </c>
      <c r="I1640" s="4">
        <v>-1.8669846370000001</v>
      </c>
      <c r="J1640" s="4">
        <v>-1.544849278</v>
      </c>
      <c r="K1640" s="4">
        <v>-1.923687586</v>
      </c>
      <c r="L1640" t="s">
        <v>254</v>
      </c>
      <c r="M1640" s="5">
        <v>3.2627870000000001E-3</v>
      </c>
      <c r="N1640" s="5">
        <v>0.13204909400000001</v>
      </c>
      <c r="O1640" s="5">
        <v>0.382101095</v>
      </c>
      <c r="P1640" s="5">
        <v>0.51088740200000005</v>
      </c>
      <c r="Q1640" t="s">
        <v>247</v>
      </c>
      <c r="R1640" s="6">
        <v>-1.5148447389999999</v>
      </c>
      <c r="S1640" s="6">
        <v>-1.386058432</v>
      </c>
      <c r="T1640" s="6">
        <v>-1.497250679</v>
      </c>
      <c r="U1640" s="6">
        <v>-1.368464372</v>
      </c>
      <c r="V1640" t="s">
        <v>254</v>
      </c>
    </row>
    <row r="1641" spans="1:22" x14ac:dyDescent="0.2">
      <c r="A1641" s="2">
        <v>26094</v>
      </c>
      <c r="B1641" s="2" t="s">
        <v>1857</v>
      </c>
      <c r="C1641" s="3">
        <v>-0.89167577600000003</v>
      </c>
      <c r="D1641" s="3">
        <v>-0.74719868700000003</v>
      </c>
      <c r="E1641" s="3">
        <v>-0.84249393100000003</v>
      </c>
      <c r="F1641" s="3">
        <v>-0.69801684200000003</v>
      </c>
      <c r="G1641" t="s">
        <v>247</v>
      </c>
      <c r="H1641" s="4">
        <v>-2.4262647550000001</v>
      </c>
      <c r="I1641" s="4">
        <v>-2.7063726739999998</v>
      </c>
      <c r="J1641" s="4">
        <v>-2.3770829089999999</v>
      </c>
      <c r="K1641" s="4">
        <v>-2.6571908280000001</v>
      </c>
      <c r="L1641" t="s">
        <v>254</v>
      </c>
      <c r="M1641" s="5">
        <v>-0.61172941000000003</v>
      </c>
      <c r="N1641" s="5">
        <v>-1.319278516</v>
      </c>
      <c r="O1641" s="5">
        <v>-0.33162149099999999</v>
      </c>
      <c r="P1641" s="5">
        <v>-1.039170597</v>
      </c>
      <c r="Q1641" t="s">
        <v>247</v>
      </c>
      <c r="R1641" s="6">
        <v>-2.1463183880000001</v>
      </c>
      <c r="S1641" s="6">
        <v>-2.8538674949999998</v>
      </c>
      <c r="T1641" s="6">
        <v>-2.2907954780000002</v>
      </c>
      <c r="U1641" s="6">
        <v>-2.9983445839999998</v>
      </c>
      <c r="V1641" t="s">
        <v>254</v>
      </c>
    </row>
    <row r="1642" spans="1:22" x14ac:dyDescent="0.2">
      <c r="A1642" s="2">
        <v>26118</v>
      </c>
      <c r="B1642" s="2" t="s">
        <v>1858</v>
      </c>
      <c r="C1642" s="3">
        <v>0.66262447300000005</v>
      </c>
      <c r="D1642" s="3">
        <v>0.85104871100000001</v>
      </c>
      <c r="E1642" s="3">
        <v>0.58700742699999997</v>
      </c>
      <c r="F1642" s="3">
        <v>0.77543166399999996</v>
      </c>
      <c r="G1642" t="s">
        <v>247</v>
      </c>
      <c r="H1642" s="4">
        <v>2.0132819839999998</v>
      </c>
      <c r="I1642" s="4">
        <v>2.3164185260000001</v>
      </c>
      <c r="J1642" s="4">
        <v>1.9376649379999999</v>
      </c>
      <c r="K1642" s="4">
        <v>2.2408014789999999</v>
      </c>
      <c r="L1642" t="s">
        <v>248</v>
      </c>
      <c r="M1642" s="5">
        <v>4.1075942999999997E-2</v>
      </c>
      <c r="N1642" s="5">
        <v>0.194246738</v>
      </c>
      <c r="O1642" s="5">
        <v>-0.26206059900000001</v>
      </c>
      <c r="P1642" s="5">
        <v>-0.10888980400000001</v>
      </c>
      <c r="Q1642" t="s">
        <v>247</v>
      </c>
      <c r="R1642" s="6">
        <v>1.3917334539999999</v>
      </c>
      <c r="S1642" s="6">
        <v>1.544904249</v>
      </c>
      <c r="T1642" s="6">
        <v>1.2033092160000001</v>
      </c>
      <c r="U1642" s="6">
        <v>1.3564800109999999</v>
      </c>
      <c r="V1642" t="s">
        <v>248</v>
      </c>
    </row>
    <row r="1643" spans="1:22" x14ac:dyDescent="0.2">
      <c r="A1643" s="2">
        <v>26137</v>
      </c>
      <c r="B1643" s="2" t="s">
        <v>1859</v>
      </c>
      <c r="C1643" s="3">
        <v>0</v>
      </c>
      <c r="D1643" s="3">
        <v>0.39592867599999998</v>
      </c>
      <c r="E1643" s="3">
        <v>-0.33703498700000001</v>
      </c>
      <c r="F1643" s="3">
        <v>5.8893688999999999E-2</v>
      </c>
      <c r="G1643" t="s">
        <v>247</v>
      </c>
      <c r="H1643" s="4">
        <v>2.597562538</v>
      </c>
      <c r="I1643" s="4">
        <v>2.8813555040000001</v>
      </c>
      <c r="J1643" s="4">
        <v>2.2605275499999999</v>
      </c>
      <c r="K1643" s="4">
        <v>2.544320516</v>
      </c>
      <c r="L1643" t="s">
        <v>248</v>
      </c>
      <c r="M1643" s="5">
        <v>-0.26052755</v>
      </c>
      <c r="N1643" s="5">
        <v>0</v>
      </c>
      <c r="O1643" s="5">
        <v>-0.54432051599999998</v>
      </c>
      <c r="P1643" s="5">
        <v>-0.28379296599999998</v>
      </c>
      <c r="Q1643" t="s">
        <v>247</v>
      </c>
      <c r="R1643" s="6">
        <v>2.337034987</v>
      </c>
      <c r="S1643" s="6">
        <v>2.597562538</v>
      </c>
      <c r="T1643" s="6">
        <v>1.941106311</v>
      </c>
      <c r="U1643" s="6">
        <v>2.2016338609999999</v>
      </c>
      <c r="V1643" t="s">
        <v>248</v>
      </c>
    </row>
    <row r="1644" spans="1:22" x14ac:dyDescent="0.2">
      <c r="A1644" s="2">
        <v>26140</v>
      </c>
      <c r="B1644" s="2" t="s">
        <v>1860</v>
      </c>
      <c r="C1644" s="3">
        <v>-0.40053792999999999</v>
      </c>
      <c r="D1644" s="3">
        <v>-0.75417488399999999</v>
      </c>
      <c r="E1644" s="3">
        <v>-0.526068812</v>
      </c>
      <c r="F1644" s="3">
        <v>-0.87970576599999994</v>
      </c>
      <c r="G1644" t="s">
        <v>247</v>
      </c>
      <c r="H1644" s="4">
        <v>1.6536310460000001</v>
      </c>
      <c r="I1644" s="4">
        <v>2.0407607790000002</v>
      </c>
      <c r="J1644" s="4">
        <v>1.528100164</v>
      </c>
      <c r="K1644" s="4">
        <v>1.9152298969999999</v>
      </c>
      <c r="L1644" t="s">
        <v>248</v>
      </c>
      <c r="M1644" s="5">
        <v>9.9777310999999994E-2</v>
      </c>
      <c r="N1644" s="5">
        <v>-0.55891874600000002</v>
      </c>
      <c r="O1644" s="5">
        <v>-0.287352422</v>
      </c>
      <c r="P1644" s="5">
        <v>-0.946048479</v>
      </c>
      <c r="Q1644" t="s">
        <v>247</v>
      </c>
      <c r="R1644" s="6">
        <v>2.153946286</v>
      </c>
      <c r="S1644" s="6">
        <v>1.4952502299999999</v>
      </c>
      <c r="T1644" s="6">
        <v>2.5075832409999999</v>
      </c>
      <c r="U1644" s="6">
        <v>1.8488871840000001</v>
      </c>
      <c r="V1644" t="s">
        <v>248</v>
      </c>
    </row>
    <row r="1645" spans="1:22" x14ac:dyDescent="0.2">
      <c r="A1645" s="2">
        <v>26225</v>
      </c>
      <c r="B1645" s="2" t="s">
        <v>1861</v>
      </c>
      <c r="C1645" s="3">
        <v>-2.5594181000000001E-2</v>
      </c>
      <c r="D1645" s="3">
        <v>0.23275462399999999</v>
      </c>
      <c r="E1645" s="3">
        <v>-0.16430045200000001</v>
      </c>
      <c r="F1645" s="3">
        <v>9.4048353000000001E-2</v>
      </c>
      <c r="G1645" t="s">
        <v>247</v>
      </c>
      <c r="H1645" s="4">
        <v>-1.1559301319999999</v>
      </c>
      <c r="I1645" s="4">
        <v>-1.4462562299999999</v>
      </c>
      <c r="J1645" s="4">
        <v>-1.2946364029999999</v>
      </c>
      <c r="K1645" s="4">
        <v>-1.5849625009999999</v>
      </c>
      <c r="L1645" t="s">
        <v>254</v>
      </c>
      <c r="M1645" s="5">
        <v>-0.65032223300000003</v>
      </c>
      <c r="N1645" s="5">
        <v>-0.26943873099999999</v>
      </c>
      <c r="O1645" s="5">
        <v>-0.35999613600000002</v>
      </c>
      <c r="P1645" s="5">
        <v>2.0887366000000001E-2</v>
      </c>
      <c r="Q1645" t="s">
        <v>247</v>
      </c>
      <c r="R1645" s="6">
        <v>-1.780658184</v>
      </c>
      <c r="S1645" s="6">
        <v>-1.3997746820000001</v>
      </c>
      <c r="T1645" s="6">
        <v>-2.0390069899999999</v>
      </c>
      <c r="U1645" s="6">
        <v>-1.658123488</v>
      </c>
      <c r="V1645" t="s">
        <v>254</v>
      </c>
    </row>
    <row r="1646" spans="1:22" x14ac:dyDescent="0.2">
      <c r="A1646" s="2">
        <v>26233</v>
      </c>
      <c r="B1646" s="2" t="s">
        <v>1862</v>
      </c>
      <c r="C1646" s="3">
        <v>-0.32737129999999998</v>
      </c>
      <c r="D1646" s="3">
        <v>-0.31257429799999997</v>
      </c>
      <c r="E1646" s="3">
        <v>-5.0540593000000002E-2</v>
      </c>
      <c r="F1646" s="3">
        <v>-3.5743590999999998E-2</v>
      </c>
      <c r="G1646" t="s">
        <v>247</v>
      </c>
      <c r="H1646" s="4">
        <v>-1.7490342759999999</v>
      </c>
      <c r="I1646" s="4">
        <v>-2.1135029510000001</v>
      </c>
      <c r="J1646" s="4">
        <v>-1.4722035689999999</v>
      </c>
      <c r="K1646" s="4">
        <v>-1.8366722440000001</v>
      </c>
      <c r="L1646" t="s">
        <v>254</v>
      </c>
      <c r="M1646" s="5">
        <v>0.11330458</v>
      </c>
      <c r="N1646" s="5">
        <v>0.20112850099999999</v>
      </c>
      <c r="O1646" s="5">
        <v>0.47777325500000001</v>
      </c>
      <c r="P1646" s="5">
        <v>0.56559717600000003</v>
      </c>
      <c r="Q1646" t="s">
        <v>247</v>
      </c>
      <c r="R1646" s="6">
        <v>-1.308358396</v>
      </c>
      <c r="S1646" s="6">
        <v>-1.220534475</v>
      </c>
      <c r="T1646" s="6">
        <v>-1.3231553979999999</v>
      </c>
      <c r="U1646" s="6">
        <v>-1.2353314769999999</v>
      </c>
      <c r="V1646" t="s">
        <v>254</v>
      </c>
    </row>
    <row r="1647" spans="1:22" x14ac:dyDescent="0.2">
      <c r="A1647" s="2">
        <v>26249</v>
      </c>
      <c r="B1647" s="2" t="s">
        <v>1863</v>
      </c>
      <c r="C1647" s="3" t="s">
        <v>302</v>
      </c>
      <c r="D1647" s="3">
        <v>1</v>
      </c>
      <c r="E1647" s="3" t="s">
        <v>302</v>
      </c>
      <c r="F1647" s="3">
        <v>1</v>
      </c>
      <c r="G1647" t="s">
        <v>247</v>
      </c>
      <c r="H1647" s="4">
        <v>6.209453366</v>
      </c>
      <c r="I1647" s="4">
        <v>5.9772799230000002</v>
      </c>
      <c r="J1647" s="4">
        <v>6.209453366</v>
      </c>
      <c r="K1647" s="4">
        <v>5.9772799230000002</v>
      </c>
      <c r="L1647" t="s">
        <v>248</v>
      </c>
      <c r="M1647" s="5">
        <v>0.165586066</v>
      </c>
      <c r="N1647" s="5">
        <v>0.24997825300000001</v>
      </c>
      <c r="O1647" s="5">
        <v>0.39775950799999998</v>
      </c>
      <c r="P1647" s="5">
        <v>0.48215169499999999</v>
      </c>
      <c r="Q1647" t="s">
        <v>247</v>
      </c>
      <c r="R1647" s="6">
        <v>6.3750394310000003</v>
      </c>
      <c r="S1647" s="6">
        <v>6.4594316190000001</v>
      </c>
      <c r="T1647" s="6">
        <v>5.3750394310000003</v>
      </c>
      <c r="U1647" s="6">
        <v>5.4594316190000001</v>
      </c>
      <c r="V1647" t="s">
        <v>248</v>
      </c>
    </row>
    <row r="1648" spans="1:22" x14ac:dyDescent="0.2">
      <c r="A1648" s="2">
        <v>26267</v>
      </c>
      <c r="B1648" s="2" t="s">
        <v>1864</v>
      </c>
      <c r="C1648" s="3">
        <v>0.6982332</v>
      </c>
      <c r="D1648" s="3">
        <v>0.127917475</v>
      </c>
      <c r="E1648" s="3">
        <v>0.68871042599999999</v>
      </c>
      <c r="F1648" s="3">
        <v>0.118394701</v>
      </c>
      <c r="G1648" t="s">
        <v>247</v>
      </c>
      <c r="H1648" s="4">
        <v>1.921466597</v>
      </c>
      <c r="I1648" s="4">
        <v>1.668485856</v>
      </c>
      <c r="J1648" s="4">
        <v>1.9119438230000001</v>
      </c>
      <c r="K1648" s="4">
        <v>1.6589630820000001</v>
      </c>
      <c r="L1648" t="s">
        <v>248</v>
      </c>
      <c r="M1648" s="5">
        <v>0.48758709</v>
      </c>
      <c r="N1648" s="5">
        <v>0.295455884</v>
      </c>
      <c r="O1648" s="5">
        <v>0.74056783100000001</v>
      </c>
      <c r="P1648" s="5">
        <v>0.54843662500000001</v>
      </c>
      <c r="Q1648" t="s">
        <v>247</v>
      </c>
      <c r="R1648" s="6">
        <v>1.7108204869999999</v>
      </c>
      <c r="S1648" s="6">
        <v>1.5186892809999999</v>
      </c>
      <c r="T1648" s="6">
        <v>2.2811362119999998</v>
      </c>
      <c r="U1648" s="6">
        <v>2.0890050059999998</v>
      </c>
      <c r="V1648" t="s">
        <v>248</v>
      </c>
    </row>
    <row r="1649" spans="1:22" x14ac:dyDescent="0.2">
      <c r="A1649" s="2">
        <v>26354</v>
      </c>
      <c r="B1649" s="2" t="s">
        <v>1865</v>
      </c>
      <c r="C1649" s="3">
        <v>-0.35197831000000002</v>
      </c>
      <c r="D1649" s="3">
        <v>-0.25314634000000003</v>
      </c>
      <c r="E1649" s="3">
        <v>-0.29831508800000001</v>
      </c>
      <c r="F1649" s="3">
        <v>-0.19948311899999999</v>
      </c>
      <c r="G1649" t="s">
        <v>247</v>
      </c>
      <c r="H1649" s="4">
        <v>-1.371513854</v>
      </c>
      <c r="I1649" s="4">
        <v>-1.301140958</v>
      </c>
      <c r="J1649" s="4">
        <v>-1.3178506329999999</v>
      </c>
      <c r="K1649" s="4">
        <v>-1.247477736</v>
      </c>
      <c r="L1649" t="s">
        <v>254</v>
      </c>
      <c r="M1649" s="5">
        <v>-0.26062100700000002</v>
      </c>
      <c r="N1649" s="5">
        <v>-0.22630840899999999</v>
      </c>
      <c r="O1649" s="5">
        <v>-0.33099390299999998</v>
      </c>
      <c r="P1649" s="5">
        <v>-0.29668130500000001</v>
      </c>
      <c r="Q1649" t="s">
        <v>247</v>
      </c>
      <c r="R1649" s="6">
        <v>-1.2801565509999999</v>
      </c>
      <c r="S1649" s="6">
        <v>-1.2458439530000001</v>
      </c>
      <c r="T1649" s="6">
        <v>-1.3789885209999999</v>
      </c>
      <c r="U1649" s="6">
        <v>-1.3446759230000001</v>
      </c>
      <c r="V1649" t="s">
        <v>254</v>
      </c>
    </row>
    <row r="1650" spans="1:22" x14ac:dyDescent="0.2">
      <c r="A1650" s="2">
        <v>26502</v>
      </c>
      <c r="B1650" s="2" t="s">
        <v>1866</v>
      </c>
      <c r="C1650" s="3">
        <v>0.35428346799999999</v>
      </c>
      <c r="D1650" s="3">
        <v>-4.9662530000000003E-3</v>
      </c>
      <c r="E1650" s="3">
        <v>0.59225253700000002</v>
      </c>
      <c r="F1650" s="3">
        <v>0.233002816</v>
      </c>
      <c r="G1650" t="s">
        <v>247</v>
      </c>
      <c r="H1650" s="4">
        <v>1.6820171850000001</v>
      </c>
      <c r="I1650" s="4">
        <v>2.0027860230000001</v>
      </c>
      <c r="J1650" s="4">
        <v>1.919986253</v>
      </c>
      <c r="K1650" s="4">
        <v>2.240755091</v>
      </c>
      <c r="L1650" t="s">
        <v>248</v>
      </c>
      <c r="M1650" s="5">
        <v>0.13908282899999999</v>
      </c>
      <c r="N1650" s="5">
        <v>0.221895711</v>
      </c>
      <c r="O1650" s="5">
        <v>-0.18168600900000001</v>
      </c>
      <c r="P1650" s="5">
        <v>-9.8873127000000005E-2</v>
      </c>
      <c r="Q1650" t="s">
        <v>247</v>
      </c>
      <c r="R1650" s="6">
        <v>1.4668165449999999</v>
      </c>
      <c r="S1650" s="6">
        <v>1.549629428</v>
      </c>
      <c r="T1650" s="6">
        <v>1.826066266</v>
      </c>
      <c r="U1650" s="6">
        <v>1.9088791490000001</v>
      </c>
      <c r="V1650" t="s">
        <v>248</v>
      </c>
    </row>
    <row r="1651" spans="1:22" x14ac:dyDescent="0.2">
      <c r="A1651" s="2">
        <v>26504</v>
      </c>
      <c r="B1651" s="2" t="s">
        <v>1867</v>
      </c>
      <c r="C1651" s="3">
        <v>0.57942431699999997</v>
      </c>
      <c r="D1651" s="3">
        <v>0.42330511500000001</v>
      </c>
      <c r="E1651" s="3">
        <v>-2.5664882999999999E-2</v>
      </c>
      <c r="F1651" s="3">
        <v>-0.18178408500000001</v>
      </c>
      <c r="G1651" t="s">
        <v>247</v>
      </c>
      <c r="H1651" s="4">
        <v>3.7689447989999998</v>
      </c>
      <c r="I1651" s="4">
        <v>3.172379609</v>
      </c>
      <c r="J1651" s="4">
        <v>3.163855598</v>
      </c>
      <c r="K1651" s="4">
        <v>2.5672904079999999</v>
      </c>
      <c r="L1651" t="s">
        <v>248</v>
      </c>
      <c r="M1651" s="5">
        <v>-0.69487512399999996</v>
      </c>
      <c r="N1651" s="5">
        <v>-0.87426639299999998</v>
      </c>
      <c r="O1651" s="5">
        <v>-9.8309934000000002E-2</v>
      </c>
      <c r="P1651" s="5">
        <v>-0.27770120300000001</v>
      </c>
      <c r="Q1651" t="s">
        <v>247</v>
      </c>
      <c r="R1651" s="6">
        <v>2.494645357</v>
      </c>
      <c r="S1651" s="6">
        <v>2.3152540890000002</v>
      </c>
      <c r="T1651" s="6">
        <v>2.6507645590000002</v>
      </c>
      <c r="U1651" s="6">
        <v>2.4713732909999999</v>
      </c>
      <c r="V1651" t="s">
        <v>248</v>
      </c>
    </row>
    <row r="1652" spans="1:22" x14ac:dyDescent="0.2">
      <c r="A1652" s="2">
        <v>26778</v>
      </c>
      <c r="B1652" s="2" t="s">
        <v>1868</v>
      </c>
      <c r="C1652" s="3">
        <v>-0.79559275699999998</v>
      </c>
      <c r="D1652" s="3">
        <v>-1.0400410529999999</v>
      </c>
      <c r="E1652" s="3">
        <v>0.114623299</v>
      </c>
      <c r="F1652" s="3">
        <v>-0.129824996</v>
      </c>
      <c r="G1652" t="s">
        <v>247</v>
      </c>
      <c r="H1652" s="4">
        <v>-2.114001692</v>
      </c>
      <c r="I1652" s="4">
        <v>-3.3178740250000001</v>
      </c>
      <c r="J1652" s="4">
        <v>-1.2037856360000001</v>
      </c>
      <c r="K1652" s="4">
        <v>-2.4076579690000002</v>
      </c>
      <c r="L1652" t="s">
        <v>254</v>
      </c>
      <c r="M1652" s="5">
        <v>-0.44789477100000002</v>
      </c>
      <c r="N1652" s="5">
        <v>0.104745308</v>
      </c>
      <c r="O1652" s="5">
        <v>0.75597756299999996</v>
      </c>
      <c r="P1652" s="5">
        <v>1.3086176410000001</v>
      </c>
      <c r="Q1652" t="s">
        <v>247</v>
      </c>
      <c r="R1652" s="6">
        <v>-1.7663037049999999</v>
      </c>
      <c r="S1652" s="6">
        <v>-1.2136636270000001</v>
      </c>
      <c r="T1652" s="6">
        <v>-1.5218554099999999</v>
      </c>
      <c r="U1652" s="6">
        <v>-0.96921533100000001</v>
      </c>
      <c r="V1652" t="s">
        <v>254</v>
      </c>
    </row>
    <row r="1653" spans="1:22" x14ac:dyDescent="0.2">
      <c r="A1653" s="2">
        <v>268</v>
      </c>
      <c r="B1653" s="2" t="s">
        <v>1869</v>
      </c>
      <c r="C1653" s="3">
        <v>-0.65849153599999999</v>
      </c>
      <c r="D1653" s="3">
        <v>-0.60640302499999998</v>
      </c>
      <c r="E1653" s="3">
        <v>0.63350635300000002</v>
      </c>
      <c r="F1653" s="3">
        <v>0.68559486400000003</v>
      </c>
      <c r="G1653" t="s">
        <v>247</v>
      </c>
      <c r="H1653" s="4">
        <v>1.022229947</v>
      </c>
      <c r="I1653" s="4">
        <v>1.610864364</v>
      </c>
      <c r="J1653" s="4">
        <v>2.3142278360000001</v>
      </c>
      <c r="K1653" s="4">
        <v>2.9028622529999999</v>
      </c>
      <c r="L1653" t="s">
        <v>248</v>
      </c>
      <c r="M1653" s="5">
        <v>0.150678912</v>
      </c>
      <c r="N1653" s="5">
        <v>-6.1976125999999999E-2</v>
      </c>
      <c r="O1653" s="5">
        <v>-0.437955504</v>
      </c>
      <c r="P1653" s="5">
        <v>-0.65061054299999999</v>
      </c>
      <c r="Q1653" t="s">
        <v>247</v>
      </c>
      <c r="R1653" s="6">
        <v>1.831400396</v>
      </c>
      <c r="S1653" s="6">
        <v>1.6187453570000001</v>
      </c>
      <c r="T1653" s="6">
        <v>1.779311885</v>
      </c>
      <c r="U1653" s="6">
        <v>1.5666568460000001</v>
      </c>
      <c r="V1653" t="s">
        <v>248</v>
      </c>
    </row>
    <row r="1654" spans="1:22" x14ac:dyDescent="0.2">
      <c r="A1654" s="2">
        <v>26816</v>
      </c>
      <c r="B1654" s="2" t="s">
        <v>1870</v>
      </c>
      <c r="C1654" s="3">
        <v>-0.65680351199999998</v>
      </c>
      <c r="D1654" s="3">
        <v>-0.93364719500000004</v>
      </c>
      <c r="E1654" s="3">
        <v>4.1272458999999997E-2</v>
      </c>
      <c r="F1654" s="3">
        <v>-0.235571224</v>
      </c>
      <c r="G1654" t="s">
        <v>247</v>
      </c>
      <c r="H1654" s="4">
        <v>-1.920778562</v>
      </c>
      <c r="I1654" s="4">
        <v>-2.0168441320000001</v>
      </c>
      <c r="J1654" s="4">
        <v>-1.2227025920000001</v>
      </c>
      <c r="K1654" s="4">
        <v>-1.3187681609999999</v>
      </c>
      <c r="L1654" t="s">
        <v>254</v>
      </c>
      <c r="M1654" s="5">
        <v>3.6026361999999999E-2</v>
      </c>
      <c r="N1654" s="5">
        <v>-0.46721542500000002</v>
      </c>
      <c r="O1654" s="5">
        <v>0.132091931</v>
      </c>
      <c r="P1654" s="5">
        <v>-0.37114985499999997</v>
      </c>
      <c r="Q1654" t="s">
        <v>247</v>
      </c>
      <c r="R1654" s="6">
        <v>-1.2279486879999999</v>
      </c>
      <c r="S1654" s="6">
        <v>-1.731190475</v>
      </c>
      <c r="T1654" s="6">
        <v>-0.95110500499999995</v>
      </c>
      <c r="U1654" s="6">
        <v>-1.4543467919999999</v>
      </c>
      <c r="V1654" t="s">
        <v>254</v>
      </c>
    </row>
    <row r="1655" spans="1:22" x14ac:dyDescent="0.2">
      <c r="A1655" s="2">
        <v>2688</v>
      </c>
      <c r="B1655" s="2" t="s">
        <v>1871</v>
      </c>
      <c r="C1655" s="3" t="s">
        <v>302</v>
      </c>
      <c r="D1655" s="3" t="s">
        <v>302</v>
      </c>
      <c r="E1655" s="3" t="s">
        <v>302</v>
      </c>
      <c r="F1655" s="3" t="s">
        <v>302</v>
      </c>
      <c r="G1655" t="s">
        <v>302</v>
      </c>
      <c r="H1655" s="4">
        <v>7.7548875019999999</v>
      </c>
      <c r="I1655" s="4">
        <v>8.8548683829999995</v>
      </c>
      <c r="J1655" s="4">
        <v>7.7548875019999999</v>
      </c>
      <c r="K1655" s="4">
        <v>8.8548683829999995</v>
      </c>
      <c r="L1655" t="s">
        <v>248</v>
      </c>
      <c r="M1655" s="5">
        <v>0.97982211799999996</v>
      </c>
      <c r="N1655" s="5">
        <v>-0.345496566</v>
      </c>
      <c r="O1655" s="5">
        <v>-0.120158763</v>
      </c>
      <c r="P1655" s="5">
        <v>-1.445477447</v>
      </c>
      <c r="Q1655" t="s">
        <v>247</v>
      </c>
      <c r="R1655" s="6">
        <v>8.7347096200000003</v>
      </c>
      <c r="S1655" s="6">
        <v>7.4093909360000003</v>
      </c>
      <c r="T1655" s="6">
        <v>8.7347096200000003</v>
      </c>
      <c r="U1655" s="6">
        <v>7.4093909360000003</v>
      </c>
      <c r="V1655" t="s">
        <v>248</v>
      </c>
    </row>
    <row r="1656" spans="1:22" x14ac:dyDescent="0.2">
      <c r="A1656" s="2">
        <v>2693</v>
      </c>
      <c r="B1656" s="2" t="s">
        <v>1872</v>
      </c>
      <c r="C1656" s="3" t="s">
        <v>302</v>
      </c>
      <c r="D1656" s="3" t="s">
        <v>302</v>
      </c>
      <c r="E1656" s="3" t="s">
        <v>302</v>
      </c>
      <c r="F1656" s="3" t="s">
        <v>302</v>
      </c>
      <c r="G1656" t="s">
        <v>302</v>
      </c>
      <c r="H1656" s="4">
        <v>6.5391588110000001</v>
      </c>
      <c r="I1656" s="4">
        <v>6.8826430490000003</v>
      </c>
      <c r="J1656" s="4">
        <v>6.5391588110000001</v>
      </c>
      <c r="K1656" s="4">
        <v>6.8826430490000003</v>
      </c>
      <c r="L1656" t="s">
        <v>248</v>
      </c>
      <c r="M1656" s="5">
        <v>-0.63226821499999997</v>
      </c>
      <c r="N1656" s="5">
        <v>-0.45169597</v>
      </c>
      <c r="O1656" s="5">
        <v>-0.97575245399999999</v>
      </c>
      <c r="P1656" s="5">
        <v>-0.795180208</v>
      </c>
      <c r="Q1656" t="s">
        <v>247</v>
      </c>
      <c r="R1656" s="6">
        <v>5.9068905960000002</v>
      </c>
      <c r="S1656" s="6">
        <v>6.0874628409999998</v>
      </c>
      <c r="T1656" s="6">
        <v>5.9068905960000002</v>
      </c>
      <c r="U1656" s="6">
        <v>6.0874628409999998</v>
      </c>
      <c r="V1656" t="s">
        <v>248</v>
      </c>
    </row>
    <row r="1657" spans="1:22" x14ac:dyDescent="0.2">
      <c r="A1657" s="2">
        <v>26973</v>
      </c>
      <c r="B1657" s="2" t="s">
        <v>1873</v>
      </c>
      <c r="C1657" s="3">
        <v>-0.28450593600000001</v>
      </c>
      <c r="D1657" s="3">
        <v>-9.7487845000000004E-2</v>
      </c>
      <c r="E1657" s="3">
        <v>-0.68149984600000002</v>
      </c>
      <c r="F1657" s="3">
        <v>-0.49448175500000002</v>
      </c>
      <c r="G1657" t="s">
        <v>247</v>
      </c>
      <c r="H1657" s="4">
        <v>-2.361399536</v>
      </c>
      <c r="I1657" s="4">
        <v>-3.3719687770000002</v>
      </c>
      <c r="J1657" s="4">
        <v>-2.7583934459999999</v>
      </c>
      <c r="K1657" s="4">
        <v>-3.7689626870000001</v>
      </c>
      <c r="L1657" t="s">
        <v>254</v>
      </c>
      <c r="M1657" s="5">
        <v>0.14037265600000001</v>
      </c>
      <c r="N1657" s="5">
        <v>0.89065260400000001</v>
      </c>
      <c r="O1657" s="5">
        <v>1.1509418979999999</v>
      </c>
      <c r="P1657" s="5">
        <v>1.9012218460000001</v>
      </c>
      <c r="Q1657" t="s">
        <v>247</v>
      </c>
      <c r="R1657" s="6">
        <v>-1.9365209430000001</v>
      </c>
      <c r="S1657" s="6">
        <v>-1.186240996</v>
      </c>
      <c r="T1657" s="6">
        <v>-2.1235390340000002</v>
      </c>
      <c r="U1657" s="6">
        <v>-1.3732590870000001</v>
      </c>
      <c r="V1657" t="s">
        <v>254</v>
      </c>
    </row>
    <row r="1658" spans="1:22" x14ac:dyDescent="0.2">
      <c r="A1658" s="2">
        <v>27006</v>
      </c>
      <c r="B1658" s="2" t="s">
        <v>1874</v>
      </c>
      <c r="C1658" s="3" t="s">
        <v>302</v>
      </c>
      <c r="D1658" s="3" t="s">
        <v>302</v>
      </c>
      <c r="E1658" s="3" t="s">
        <v>302</v>
      </c>
      <c r="F1658" s="3" t="s">
        <v>302</v>
      </c>
      <c r="G1658" t="s">
        <v>302</v>
      </c>
      <c r="H1658" s="4">
        <v>5.7548875019999999</v>
      </c>
      <c r="I1658" s="4">
        <v>5.7548875019999999</v>
      </c>
      <c r="J1658" s="4">
        <v>5.7548875019999999</v>
      </c>
      <c r="K1658" s="4">
        <v>5.7548875019999999</v>
      </c>
      <c r="L1658" t="s">
        <v>248</v>
      </c>
      <c r="M1658" s="5">
        <v>-1</v>
      </c>
      <c r="N1658" s="5">
        <v>-1.1110313119999999</v>
      </c>
      <c r="O1658" s="5">
        <v>-1</v>
      </c>
      <c r="P1658" s="5">
        <v>-1.1110313119999999</v>
      </c>
      <c r="Q1658" t="s">
        <v>247</v>
      </c>
      <c r="R1658" s="6">
        <v>4.7548875019999999</v>
      </c>
      <c r="S1658" s="6">
        <v>4.6438561900000002</v>
      </c>
      <c r="T1658" s="6">
        <v>4.7548875019999999</v>
      </c>
      <c r="U1658" s="6">
        <v>4.6438561900000002</v>
      </c>
      <c r="V1658" t="s">
        <v>248</v>
      </c>
    </row>
    <row r="1659" spans="1:22" x14ac:dyDescent="0.2">
      <c r="A1659" s="2">
        <v>27043</v>
      </c>
      <c r="B1659" s="2" t="s">
        <v>1875</v>
      </c>
      <c r="C1659" s="3">
        <v>-0.33534192600000001</v>
      </c>
      <c r="D1659" s="3">
        <v>-0.51583395700000001</v>
      </c>
      <c r="E1659" s="3">
        <v>-0.237950461</v>
      </c>
      <c r="F1659" s="3">
        <v>-0.41844249300000003</v>
      </c>
      <c r="G1659" t="s">
        <v>247</v>
      </c>
      <c r="H1659" s="4">
        <v>-1.5226681479999999</v>
      </c>
      <c r="I1659" s="4">
        <v>-1.6508170129999999</v>
      </c>
      <c r="J1659" s="4">
        <v>-1.425276684</v>
      </c>
      <c r="K1659" s="4">
        <v>-1.553425549</v>
      </c>
      <c r="L1659" t="s">
        <v>254</v>
      </c>
      <c r="M1659" s="5">
        <v>-0.20029864999999999</v>
      </c>
      <c r="N1659" s="5">
        <v>-0.294615397</v>
      </c>
      <c r="O1659" s="5">
        <v>-7.2149785999999994E-2</v>
      </c>
      <c r="P1659" s="5">
        <v>-0.166466532</v>
      </c>
      <c r="Q1659" t="s">
        <v>247</v>
      </c>
      <c r="R1659" s="6">
        <v>-1.387624873</v>
      </c>
      <c r="S1659" s="6">
        <v>-1.4819416190000001</v>
      </c>
      <c r="T1659" s="6">
        <v>-1.207132842</v>
      </c>
      <c r="U1659" s="6">
        <v>-1.3014495880000001</v>
      </c>
      <c r="V1659" t="s">
        <v>254</v>
      </c>
    </row>
    <row r="1660" spans="1:22" x14ac:dyDescent="0.2">
      <c r="A1660" s="2">
        <v>2707</v>
      </c>
      <c r="B1660" s="2" t="s">
        <v>1876</v>
      </c>
      <c r="C1660" s="3">
        <v>-0.63373321000000005</v>
      </c>
      <c r="D1660" s="3">
        <v>-0.59145462599999998</v>
      </c>
      <c r="E1660" s="3">
        <v>-0.608917233</v>
      </c>
      <c r="F1660" s="3">
        <v>-0.56663864900000005</v>
      </c>
      <c r="G1660" t="s">
        <v>247</v>
      </c>
      <c r="H1660" s="4">
        <v>-3.3674930010000002</v>
      </c>
      <c r="I1660" s="4">
        <v>-4.2760699730000002</v>
      </c>
      <c r="J1660" s="4">
        <v>-3.3426770239999999</v>
      </c>
      <c r="K1660" s="4">
        <v>-4.251253996</v>
      </c>
      <c r="L1660" t="s">
        <v>254</v>
      </c>
      <c r="M1660" s="5">
        <v>-0.89180125899999996</v>
      </c>
      <c r="N1660" s="5">
        <v>-0.98435481899999999</v>
      </c>
      <c r="O1660" s="5">
        <v>1.6775713000000001E-2</v>
      </c>
      <c r="P1660" s="5">
        <v>-7.5777846999999995E-2</v>
      </c>
      <c r="Q1660" t="s">
        <v>247</v>
      </c>
      <c r="R1660" s="6">
        <v>-3.625561051</v>
      </c>
      <c r="S1660" s="6">
        <v>-3.7181146100000002</v>
      </c>
      <c r="T1660" s="6">
        <v>-3.667839635</v>
      </c>
      <c r="U1660" s="6">
        <v>-3.7603931940000002</v>
      </c>
      <c r="V1660" t="s">
        <v>254</v>
      </c>
    </row>
    <row r="1661" spans="1:22" x14ac:dyDescent="0.2">
      <c r="A1661" s="2">
        <v>2709</v>
      </c>
      <c r="B1661" s="2" t="s">
        <v>1877</v>
      </c>
      <c r="C1661" s="3">
        <v>-0.70267752500000003</v>
      </c>
      <c r="D1661" s="3">
        <v>-0.66991195100000001</v>
      </c>
      <c r="E1661" s="3">
        <v>-0.50450304700000004</v>
      </c>
      <c r="F1661" s="3">
        <v>-0.47173747300000002</v>
      </c>
      <c r="G1661" t="s">
        <v>247</v>
      </c>
      <c r="H1661" s="4">
        <v>-2.5685003289999999</v>
      </c>
      <c r="I1661" s="4">
        <v>-3.4851604260000002</v>
      </c>
      <c r="J1661" s="4">
        <v>-2.37032585</v>
      </c>
      <c r="K1661" s="4">
        <v>-3.2869859479999999</v>
      </c>
      <c r="L1661" t="s">
        <v>254</v>
      </c>
      <c r="M1661" s="5">
        <v>-0.55480052999999996</v>
      </c>
      <c r="N1661" s="5">
        <v>-0.56980269400000005</v>
      </c>
      <c r="O1661" s="5">
        <v>0.36185956699999999</v>
      </c>
      <c r="P1661" s="5">
        <v>0.34685740399999998</v>
      </c>
      <c r="Q1661" t="s">
        <v>247</v>
      </c>
      <c r="R1661" s="6">
        <v>-2.420623333</v>
      </c>
      <c r="S1661" s="6">
        <v>-2.4356254970000002</v>
      </c>
      <c r="T1661" s="6">
        <v>-2.453388908</v>
      </c>
      <c r="U1661" s="6">
        <v>-2.4683910710000001</v>
      </c>
      <c r="V1661" t="s">
        <v>254</v>
      </c>
    </row>
    <row r="1662" spans="1:22" x14ac:dyDescent="0.2">
      <c r="A1662" s="2">
        <v>27124</v>
      </c>
      <c r="B1662" s="2" t="s">
        <v>1878</v>
      </c>
      <c r="C1662" s="3">
        <v>-0.33880191300000001</v>
      </c>
      <c r="D1662" s="3">
        <v>-0.17833724100000001</v>
      </c>
      <c r="E1662" s="3">
        <v>8.7462841E-2</v>
      </c>
      <c r="F1662" s="3">
        <v>0.24792751299999999</v>
      </c>
      <c r="G1662" t="s">
        <v>247</v>
      </c>
      <c r="H1662" s="4">
        <v>2.4254842870000002</v>
      </c>
      <c r="I1662" s="4">
        <v>1.733606582</v>
      </c>
      <c r="J1662" s="4">
        <v>2.8517490410000002</v>
      </c>
      <c r="K1662" s="4">
        <v>2.1598713369999998</v>
      </c>
      <c r="L1662" t="s">
        <v>248</v>
      </c>
      <c r="M1662" s="5">
        <v>-0.89755273099999999</v>
      </c>
      <c r="N1662" s="5">
        <v>-1.0703893280000001</v>
      </c>
      <c r="O1662" s="5">
        <v>-0.20567502600000001</v>
      </c>
      <c r="P1662" s="5">
        <v>-0.37851162300000002</v>
      </c>
      <c r="Q1662" t="s">
        <v>247</v>
      </c>
      <c r="R1662" s="6">
        <v>1.8667334689999999</v>
      </c>
      <c r="S1662" s="6">
        <v>1.6938968720000001</v>
      </c>
      <c r="T1662" s="6">
        <v>1.7062687969999999</v>
      </c>
      <c r="U1662" s="6">
        <v>1.5334322</v>
      </c>
      <c r="V1662" t="s">
        <v>248</v>
      </c>
    </row>
    <row r="1663" spans="1:22" x14ac:dyDescent="0.2">
      <c r="A1663" s="2">
        <v>27146</v>
      </c>
      <c r="B1663" s="2" t="s">
        <v>1879</v>
      </c>
      <c r="C1663" s="3">
        <v>-0.91427012600000002</v>
      </c>
      <c r="D1663" s="3">
        <v>-2.0297473429999999</v>
      </c>
      <c r="E1663" s="3">
        <v>-5.4447783999999999E-2</v>
      </c>
      <c r="F1663" s="3">
        <v>-1.169925001</v>
      </c>
      <c r="G1663" t="s">
        <v>247</v>
      </c>
      <c r="H1663" s="4">
        <v>1.8930847959999999</v>
      </c>
      <c r="I1663" s="4">
        <v>1.8365012679999999</v>
      </c>
      <c r="J1663" s="4">
        <v>2.7529071379999999</v>
      </c>
      <c r="K1663" s="4">
        <v>2.6963236099999999</v>
      </c>
      <c r="L1663" t="s">
        <v>248</v>
      </c>
      <c r="M1663" s="5">
        <v>-0.54201035600000003</v>
      </c>
      <c r="N1663" s="5">
        <v>-0.29834127500000002</v>
      </c>
      <c r="O1663" s="5">
        <v>-0.48542682700000001</v>
      </c>
      <c r="P1663" s="5">
        <v>-0.241757746</v>
      </c>
      <c r="Q1663" t="s">
        <v>247</v>
      </c>
      <c r="R1663" s="6">
        <v>2.2653445670000001</v>
      </c>
      <c r="S1663" s="6">
        <v>2.5090136470000002</v>
      </c>
      <c r="T1663" s="6">
        <v>3.3808217840000001</v>
      </c>
      <c r="U1663" s="6">
        <v>3.6244908649999998</v>
      </c>
      <c r="V1663" t="s">
        <v>248</v>
      </c>
    </row>
    <row r="1664" spans="1:22" x14ac:dyDescent="0.2">
      <c r="A1664" s="2">
        <v>27292</v>
      </c>
      <c r="B1664" s="2" t="s">
        <v>1880</v>
      </c>
      <c r="C1664" s="3">
        <v>4.9303438999999998E-2</v>
      </c>
      <c r="D1664" s="3">
        <v>0.13812406899999999</v>
      </c>
      <c r="E1664" s="3">
        <v>9.3566266999999995E-2</v>
      </c>
      <c r="F1664" s="3">
        <v>0.18238689699999999</v>
      </c>
      <c r="G1664" t="s">
        <v>247</v>
      </c>
      <c r="H1664" s="4">
        <v>-1.625169394</v>
      </c>
      <c r="I1664" s="4">
        <v>-2.0860192930000001</v>
      </c>
      <c r="J1664" s="4">
        <v>-1.5809065659999999</v>
      </c>
      <c r="K1664" s="4">
        <v>-2.0417564650000002</v>
      </c>
      <c r="L1664" t="s">
        <v>254</v>
      </c>
      <c r="M1664" s="5">
        <v>-0.78584726199999999</v>
      </c>
      <c r="N1664" s="5">
        <v>-0.44201983099999997</v>
      </c>
      <c r="O1664" s="5">
        <v>-0.32499736299999998</v>
      </c>
      <c r="P1664" s="5">
        <v>1.8830067999999998E-2</v>
      </c>
      <c r="Q1664" t="s">
        <v>247</v>
      </c>
      <c r="R1664" s="6">
        <v>-2.4603200950000002</v>
      </c>
      <c r="S1664" s="6">
        <v>-2.1164926639999999</v>
      </c>
      <c r="T1664" s="6">
        <v>-2.549140725</v>
      </c>
      <c r="U1664" s="6">
        <v>-2.2053132930000001</v>
      </c>
      <c r="V1664" t="s">
        <v>254</v>
      </c>
    </row>
    <row r="1665" spans="1:22" x14ac:dyDescent="0.2">
      <c r="A1665" s="2">
        <v>27347</v>
      </c>
      <c r="B1665" s="2" t="s">
        <v>1881</v>
      </c>
      <c r="C1665" s="3">
        <v>-1.1934981549999999</v>
      </c>
      <c r="D1665" s="3">
        <v>-0.72705012499999999</v>
      </c>
      <c r="E1665" s="3">
        <v>-1.2971404879999999</v>
      </c>
      <c r="F1665" s="3">
        <v>-0.83069245800000002</v>
      </c>
      <c r="G1665" t="s">
        <v>247</v>
      </c>
      <c r="H1665" s="4">
        <v>-1.9395947609999999</v>
      </c>
      <c r="I1665" s="4">
        <v>-1.625320238</v>
      </c>
      <c r="J1665" s="4">
        <v>-2.0432370940000002</v>
      </c>
      <c r="K1665" s="4">
        <v>-1.7289625710000001</v>
      </c>
      <c r="L1665" t="s">
        <v>254</v>
      </c>
      <c r="M1665" s="5">
        <v>-0.16136298800000001</v>
      </c>
      <c r="N1665" s="5">
        <v>-0.55101516900000003</v>
      </c>
      <c r="O1665" s="5">
        <v>-0.47563750999999999</v>
      </c>
      <c r="P1665" s="5">
        <v>-0.86528969099999997</v>
      </c>
      <c r="Q1665" t="s">
        <v>247</v>
      </c>
      <c r="R1665" s="6">
        <v>-0.90745959399999998</v>
      </c>
      <c r="S1665" s="6">
        <v>-1.2971117750000001</v>
      </c>
      <c r="T1665" s="6">
        <v>-1.373907623</v>
      </c>
      <c r="U1665" s="6">
        <v>-1.763559804</v>
      </c>
      <c r="V1665" t="s">
        <v>254</v>
      </c>
    </row>
    <row r="1666" spans="1:22" x14ac:dyDescent="0.2">
      <c r="A1666" s="2">
        <v>27349</v>
      </c>
      <c r="B1666" s="2" t="s">
        <v>1882</v>
      </c>
      <c r="C1666" s="3">
        <v>-0.18424174700000001</v>
      </c>
      <c r="D1666" s="3">
        <v>-3.3915409000000001E-2</v>
      </c>
      <c r="E1666" s="3">
        <v>0.43600950399999999</v>
      </c>
      <c r="F1666" s="3">
        <v>0.586335842</v>
      </c>
      <c r="G1666" t="s">
        <v>247</v>
      </c>
      <c r="H1666" s="4">
        <v>-2.1407250250000001</v>
      </c>
      <c r="I1666" s="4">
        <v>-1.8235348490000001</v>
      </c>
      <c r="J1666" s="4">
        <v>-1.5204737740000001</v>
      </c>
      <c r="K1666" s="4">
        <v>-1.2032835980000001</v>
      </c>
      <c r="L1666" t="s">
        <v>254</v>
      </c>
      <c r="M1666" s="5">
        <v>0.278716028</v>
      </c>
      <c r="N1666" s="5">
        <v>0.31243664599999998</v>
      </c>
      <c r="O1666" s="5">
        <v>-3.8474148E-2</v>
      </c>
      <c r="P1666" s="5">
        <v>-4.7535299999999997E-3</v>
      </c>
      <c r="Q1666" t="s">
        <v>247</v>
      </c>
      <c r="R1666" s="6">
        <v>-1.67776725</v>
      </c>
      <c r="S1666" s="6">
        <v>-1.644046632</v>
      </c>
      <c r="T1666" s="6">
        <v>-1.828093588</v>
      </c>
      <c r="U1666" s="6">
        <v>-1.79437297</v>
      </c>
      <c r="V1666" t="s">
        <v>254</v>
      </c>
    </row>
    <row r="1667" spans="1:22" x14ac:dyDescent="0.2">
      <c r="A1667" s="2">
        <v>2770</v>
      </c>
      <c r="B1667" s="2" t="s">
        <v>1883</v>
      </c>
      <c r="C1667" s="3">
        <v>-0.613597591</v>
      </c>
      <c r="D1667" s="3">
        <v>-0.24833967700000001</v>
      </c>
      <c r="E1667" s="3">
        <v>-0.52662918999999997</v>
      </c>
      <c r="F1667" s="3">
        <v>-0.16137127600000001</v>
      </c>
      <c r="G1667" t="s">
        <v>247</v>
      </c>
      <c r="H1667" s="4">
        <v>-2.2250323029999999</v>
      </c>
      <c r="I1667" s="4">
        <v>-1.925472021</v>
      </c>
      <c r="J1667" s="4">
        <v>-2.1380639019999998</v>
      </c>
      <c r="K1667" s="4">
        <v>-1.8385036210000001</v>
      </c>
      <c r="L1667" t="s">
        <v>254</v>
      </c>
      <c r="M1667" s="5">
        <v>-0.14244426499999999</v>
      </c>
      <c r="N1667" s="5">
        <v>-0.14244426499999999</v>
      </c>
      <c r="O1667" s="5">
        <v>-0.44200454700000003</v>
      </c>
      <c r="P1667" s="5">
        <v>-0.44200454700000003</v>
      </c>
      <c r="Q1667" t="s">
        <v>247</v>
      </c>
      <c r="R1667" s="6">
        <v>-1.7538789770000001</v>
      </c>
      <c r="S1667" s="6">
        <v>-1.7538789770000001</v>
      </c>
      <c r="T1667" s="6">
        <v>-2.1191368920000002</v>
      </c>
      <c r="U1667" s="6">
        <v>-2.1191368920000002</v>
      </c>
      <c r="V1667" t="s">
        <v>254</v>
      </c>
    </row>
    <row r="1668" spans="1:22" x14ac:dyDescent="0.2">
      <c r="A1668" s="2">
        <v>280</v>
      </c>
      <c r="B1668" s="2" t="s">
        <v>1884</v>
      </c>
      <c r="C1668" s="3">
        <v>0.380604002</v>
      </c>
      <c r="D1668" s="3">
        <v>0.77457988600000005</v>
      </c>
      <c r="E1668" s="3">
        <v>-0.183029989</v>
      </c>
      <c r="F1668" s="3">
        <v>0.21094589499999999</v>
      </c>
      <c r="G1668" t="s">
        <v>247</v>
      </c>
      <c r="H1668" s="4">
        <v>1.3381687360000001</v>
      </c>
      <c r="I1668" s="4">
        <v>2.1909427830000001</v>
      </c>
      <c r="J1668" s="4">
        <v>0.77453474499999997</v>
      </c>
      <c r="K1668" s="4">
        <v>1.6273087909999999</v>
      </c>
      <c r="L1668" t="s">
        <v>248</v>
      </c>
      <c r="M1668" s="5">
        <v>0.62274390800000001</v>
      </c>
      <c r="N1668" s="5">
        <v>1.014284226</v>
      </c>
      <c r="O1668" s="5">
        <v>-0.23003013899999999</v>
      </c>
      <c r="P1668" s="5">
        <v>0.161510179</v>
      </c>
      <c r="Q1668" t="s">
        <v>247</v>
      </c>
      <c r="R1668" s="6">
        <v>1.5803086420000001</v>
      </c>
      <c r="S1668" s="6">
        <v>1.97184896</v>
      </c>
      <c r="T1668" s="6">
        <v>1.186332758</v>
      </c>
      <c r="U1668" s="6">
        <v>1.5778730759999999</v>
      </c>
      <c r="V1668" t="s">
        <v>248</v>
      </c>
    </row>
    <row r="1669" spans="1:22" x14ac:dyDescent="0.2">
      <c r="A1669" s="2">
        <v>2805</v>
      </c>
      <c r="B1669" s="2" t="s">
        <v>1885</v>
      </c>
      <c r="C1669" s="3">
        <v>-0.21127352999999999</v>
      </c>
      <c r="D1669" s="3">
        <v>-7.7133470999999995E-2</v>
      </c>
      <c r="E1669" s="3">
        <v>-6.5862057000000002E-2</v>
      </c>
      <c r="F1669" s="3">
        <v>6.8278002000000004E-2</v>
      </c>
      <c r="G1669" t="s">
        <v>247</v>
      </c>
      <c r="H1669" s="4">
        <v>1.5978400829999999</v>
      </c>
      <c r="I1669" s="4">
        <v>1.680221827</v>
      </c>
      <c r="J1669" s="4">
        <v>1.7432515559999999</v>
      </c>
      <c r="K1669" s="4">
        <v>1.8256333</v>
      </c>
      <c r="L1669" t="s">
        <v>248</v>
      </c>
      <c r="M1669" s="5">
        <v>-0.39715898999999999</v>
      </c>
      <c r="N1669" s="5">
        <v>-0.35238533799999999</v>
      </c>
      <c r="O1669" s="5">
        <v>-0.47954073400000002</v>
      </c>
      <c r="P1669" s="5">
        <v>-0.43476708200000003</v>
      </c>
      <c r="Q1669" t="s">
        <v>247</v>
      </c>
      <c r="R1669" s="6">
        <v>1.411954623</v>
      </c>
      <c r="S1669" s="6">
        <v>1.4567282749999999</v>
      </c>
      <c r="T1669" s="6">
        <v>1.277814564</v>
      </c>
      <c r="U1669" s="6">
        <v>1.322588216</v>
      </c>
      <c r="V1669" t="s">
        <v>248</v>
      </c>
    </row>
    <row r="1670" spans="1:22" x14ac:dyDescent="0.2">
      <c r="A1670" s="2">
        <v>2827</v>
      </c>
      <c r="B1670" s="2" t="s">
        <v>1886</v>
      </c>
      <c r="C1670" s="3">
        <v>-0.14086253600000001</v>
      </c>
      <c r="D1670" s="3">
        <v>-1.140862536</v>
      </c>
      <c r="E1670" s="3">
        <v>1.7618402630000001</v>
      </c>
      <c r="F1670" s="3">
        <v>0.76184026299999996</v>
      </c>
      <c r="G1670" t="s">
        <v>247</v>
      </c>
      <c r="H1670" s="4">
        <v>0.629017681</v>
      </c>
      <c r="I1670" s="4">
        <v>1.713286598</v>
      </c>
      <c r="J1670" s="4">
        <v>2.5317204790000001</v>
      </c>
      <c r="K1670" s="4">
        <v>3.6159893959999998</v>
      </c>
      <c r="L1670" t="s">
        <v>248</v>
      </c>
      <c r="M1670" s="5">
        <v>0.66581675299999998</v>
      </c>
      <c r="N1670" s="5">
        <v>-0.22239242100000001</v>
      </c>
      <c r="O1670" s="5">
        <v>-0.41845216400000002</v>
      </c>
      <c r="P1670" s="5">
        <v>-1.3066613380000001</v>
      </c>
      <c r="Q1670" t="s">
        <v>247</v>
      </c>
      <c r="R1670" s="6">
        <v>1.43569697</v>
      </c>
      <c r="S1670" s="6">
        <v>0.547487795</v>
      </c>
      <c r="T1670" s="6">
        <v>2.43569697</v>
      </c>
      <c r="U1670" s="6">
        <v>1.5474877950000001</v>
      </c>
      <c r="V1670" t="s">
        <v>248</v>
      </c>
    </row>
    <row r="1671" spans="1:22" x14ac:dyDescent="0.2">
      <c r="A1671" s="2">
        <v>283045</v>
      </c>
      <c r="B1671" s="2" t="s">
        <v>1887</v>
      </c>
      <c r="C1671" s="3">
        <v>0.97085365400000001</v>
      </c>
      <c r="D1671" s="3">
        <v>1.028569152</v>
      </c>
      <c r="E1671" s="3">
        <v>0.57031572500000005</v>
      </c>
      <c r="F1671" s="3">
        <v>0.62803122300000003</v>
      </c>
      <c r="G1671" t="s">
        <v>247</v>
      </c>
      <c r="H1671" s="4">
        <v>2.3219280950000001</v>
      </c>
      <c r="I1671" s="4">
        <v>2.555816155</v>
      </c>
      <c r="J1671" s="4">
        <v>1.921390165</v>
      </c>
      <c r="K1671" s="4">
        <v>2.155278225</v>
      </c>
      <c r="L1671" t="s">
        <v>248</v>
      </c>
      <c r="M1671" s="5">
        <v>0.34709867100000003</v>
      </c>
      <c r="N1671" s="5">
        <v>6.7638717000000001E-2</v>
      </c>
      <c r="O1671" s="5">
        <v>0.11321061</v>
      </c>
      <c r="P1671" s="5">
        <v>-0.16624934299999999</v>
      </c>
      <c r="Q1671" t="s">
        <v>247</v>
      </c>
      <c r="R1671" s="6">
        <v>1.698173111</v>
      </c>
      <c r="S1671" s="6">
        <v>1.418713157</v>
      </c>
      <c r="T1671" s="6">
        <v>1.6404576129999999</v>
      </c>
      <c r="U1671" s="6">
        <v>1.36099766</v>
      </c>
      <c r="V1671" t="s">
        <v>248</v>
      </c>
    </row>
    <row r="1672" spans="1:22" x14ac:dyDescent="0.2">
      <c r="A1672" s="2">
        <v>283078</v>
      </c>
      <c r="B1672" s="2" t="s">
        <v>1888</v>
      </c>
      <c r="C1672" s="3" t="s">
        <v>302</v>
      </c>
      <c r="D1672" s="3" t="s">
        <v>302</v>
      </c>
      <c r="E1672" s="3" t="s">
        <v>302</v>
      </c>
      <c r="F1672" s="3" t="s">
        <v>302</v>
      </c>
      <c r="G1672" t="s">
        <v>302</v>
      </c>
      <c r="H1672" s="4">
        <v>7.1395513519999998</v>
      </c>
      <c r="I1672" s="4">
        <v>6.8826430490000003</v>
      </c>
      <c r="J1672" s="4">
        <v>7.1395513519999998</v>
      </c>
      <c r="K1672" s="4">
        <v>6.8826430490000003</v>
      </c>
      <c r="L1672" t="s">
        <v>248</v>
      </c>
      <c r="M1672" s="5">
        <v>0.41503749899999998</v>
      </c>
      <c r="N1672" s="5">
        <v>-0.16227142899999999</v>
      </c>
      <c r="O1672" s="5">
        <v>0.67194580199999998</v>
      </c>
      <c r="P1672" s="5">
        <v>9.4636873999999996E-2</v>
      </c>
      <c r="Q1672" t="s">
        <v>247</v>
      </c>
      <c r="R1672" s="6">
        <v>7.5545888520000002</v>
      </c>
      <c r="S1672" s="6">
        <v>6.9772799230000002</v>
      </c>
      <c r="T1672" s="6">
        <v>7.5545888520000002</v>
      </c>
      <c r="U1672" s="6">
        <v>6.9772799230000002</v>
      </c>
      <c r="V1672" t="s">
        <v>248</v>
      </c>
    </row>
    <row r="1673" spans="1:22" x14ac:dyDescent="0.2">
      <c r="A1673" s="2">
        <v>283229</v>
      </c>
      <c r="B1673" s="2" t="s">
        <v>1889</v>
      </c>
      <c r="C1673" s="3">
        <v>1.837102265</v>
      </c>
      <c r="D1673" s="3">
        <v>1.0074945369999999</v>
      </c>
      <c r="E1673" s="3">
        <v>0.77101307500000005</v>
      </c>
      <c r="F1673" s="3">
        <v>-5.8594654000000003E-2</v>
      </c>
      <c r="G1673" t="s">
        <v>247</v>
      </c>
      <c r="H1673" s="4">
        <v>3.803054785</v>
      </c>
      <c r="I1673" s="4">
        <v>3.3575520050000001</v>
      </c>
      <c r="J1673" s="4">
        <v>2.7369655939999999</v>
      </c>
      <c r="K1673" s="4">
        <v>2.291462814</v>
      </c>
      <c r="L1673" t="s">
        <v>248</v>
      </c>
      <c r="M1673" s="5">
        <v>0.26661874299999999</v>
      </c>
      <c r="N1673" s="5">
        <v>-7.6268970000000005E-2</v>
      </c>
      <c r="O1673" s="5">
        <v>0.71212152299999998</v>
      </c>
      <c r="P1673" s="5">
        <v>0.36923381</v>
      </c>
      <c r="Q1673" t="s">
        <v>247</v>
      </c>
      <c r="R1673" s="6">
        <v>2.232571262</v>
      </c>
      <c r="S1673" s="6">
        <v>1.8896835489999999</v>
      </c>
      <c r="T1673" s="6">
        <v>3.0621789910000001</v>
      </c>
      <c r="U1673" s="6">
        <v>2.719291278</v>
      </c>
      <c r="V1673" t="s">
        <v>248</v>
      </c>
    </row>
    <row r="1674" spans="1:22" x14ac:dyDescent="0.2">
      <c r="A1674" s="2">
        <v>283349</v>
      </c>
      <c r="B1674" s="2" t="s">
        <v>1890</v>
      </c>
      <c r="C1674" s="3">
        <v>-0.57964216899999998</v>
      </c>
      <c r="D1674" s="3">
        <v>-0.33441903899999997</v>
      </c>
      <c r="E1674" s="3">
        <v>-0.41547997599999997</v>
      </c>
      <c r="F1674" s="3">
        <v>-0.17025684599999999</v>
      </c>
      <c r="G1674" t="s">
        <v>247</v>
      </c>
      <c r="H1674" s="4">
        <v>-1.4558825520000001</v>
      </c>
      <c r="I1674" s="4">
        <v>-2.0359792969999999</v>
      </c>
      <c r="J1674" s="4">
        <v>-1.2917203589999999</v>
      </c>
      <c r="K1674" s="4">
        <v>-1.871817104</v>
      </c>
      <c r="L1674" t="s">
        <v>254</v>
      </c>
      <c r="M1674" s="5">
        <v>-1.527629326</v>
      </c>
      <c r="N1674" s="5">
        <v>-0.65486451400000001</v>
      </c>
      <c r="O1674" s="5">
        <v>-0.94753257999999996</v>
      </c>
      <c r="P1674" s="5">
        <v>-7.4767767999999998E-2</v>
      </c>
      <c r="Q1674" t="s">
        <v>247</v>
      </c>
      <c r="R1674" s="6">
        <v>-2.4038697080000002</v>
      </c>
      <c r="S1674" s="6">
        <v>-1.5311048970000001</v>
      </c>
      <c r="T1674" s="6">
        <v>-2.6490928380000001</v>
      </c>
      <c r="U1674" s="6">
        <v>-1.7763280260000001</v>
      </c>
      <c r="V1674" t="s">
        <v>254</v>
      </c>
    </row>
    <row r="1675" spans="1:22" x14ac:dyDescent="0.2">
      <c r="A1675" s="2">
        <v>283417</v>
      </c>
      <c r="B1675" s="2" t="s">
        <v>1891</v>
      </c>
      <c r="C1675" s="3" t="s">
        <v>302</v>
      </c>
      <c r="D1675" s="3" t="s">
        <v>302</v>
      </c>
      <c r="E1675" s="3" t="s">
        <v>302</v>
      </c>
      <c r="F1675" s="3" t="s">
        <v>302</v>
      </c>
      <c r="G1675" t="s">
        <v>302</v>
      </c>
      <c r="H1675" s="4">
        <v>2.807354922</v>
      </c>
      <c r="I1675" s="4">
        <v>3.3219280950000001</v>
      </c>
      <c r="J1675" s="4">
        <v>2.807354922</v>
      </c>
      <c r="K1675" s="4">
        <v>3.3219280950000001</v>
      </c>
      <c r="L1675" t="s">
        <v>248</v>
      </c>
      <c r="M1675" s="5">
        <v>0</v>
      </c>
      <c r="N1675" s="5">
        <v>-0.80735492200000003</v>
      </c>
      <c r="O1675" s="5">
        <v>-0.51457317300000005</v>
      </c>
      <c r="P1675" s="5">
        <v>-1.3219280950000001</v>
      </c>
      <c r="Q1675" t="s">
        <v>247</v>
      </c>
      <c r="R1675" s="6">
        <v>2.807354922</v>
      </c>
      <c r="S1675" s="6">
        <v>2</v>
      </c>
      <c r="T1675" s="6">
        <v>2.807354922</v>
      </c>
      <c r="U1675" s="6">
        <v>2</v>
      </c>
      <c r="V1675" t="s">
        <v>248</v>
      </c>
    </row>
    <row r="1676" spans="1:22" x14ac:dyDescent="0.2">
      <c r="A1676" s="2">
        <v>283471</v>
      </c>
      <c r="B1676" s="2" t="s">
        <v>1892</v>
      </c>
      <c r="C1676" s="3" t="s">
        <v>302</v>
      </c>
      <c r="D1676" s="3" t="s">
        <v>302</v>
      </c>
      <c r="E1676" s="3" t="s">
        <v>302</v>
      </c>
      <c r="F1676" s="3" t="s">
        <v>302</v>
      </c>
      <c r="G1676" t="s">
        <v>302</v>
      </c>
      <c r="H1676" s="4">
        <v>5.1292830169999997</v>
      </c>
      <c r="I1676" s="4">
        <v>5.9772799230000002</v>
      </c>
      <c r="J1676" s="4">
        <v>5.1292830169999997</v>
      </c>
      <c r="K1676" s="4">
        <v>5.9772799230000002</v>
      </c>
      <c r="L1676" t="s">
        <v>248</v>
      </c>
      <c r="M1676" s="5">
        <v>4.0641983999999999E-2</v>
      </c>
      <c r="N1676" s="5">
        <v>-8.4888898000000004E-2</v>
      </c>
      <c r="O1676" s="5">
        <v>-0.80735492200000003</v>
      </c>
      <c r="P1676" s="5">
        <v>-0.93288580399999999</v>
      </c>
      <c r="Q1676" t="s">
        <v>247</v>
      </c>
      <c r="R1676" s="6">
        <v>5.1699250010000002</v>
      </c>
      <c r="S1676" s="6">
        <v>5.0443941189999997</v>
      </c>
      <c r="T1676" s="6">
        <v>5.1699250010000002</v>
      </c>
      <c r="U1676" s="6">
        <v>5.0443941189999997</v>
      </c>
      <c r="V1676" t="s">
        <v>248</v>
      </c>
    </row>
    <row r="1677" spans="1:22" x14ac:dyDescent="0.2">
      <c r="A1677" s="2">
        <v>283551</v>
      </c>
      <c r="B1677" s="2" t="s">
        <v>1893</v>
      </c>
      <c r="C1677" s="3">
        <v>-0.98927359299999995</v>
      </c>
      <c r="D1677" s="3">
        <v>-1.7623084419999999</v>
      </c>
      <c r="E1677" s="3">
        <v>-0.271912557</v>
      </c>
      <c r="F1677" s="3">
        <v>-1.0449474059999999</v>
      </c>
      <c r="G1677" t="s">
        <v>247</v>
      </c>
      <c r="H1677" s="4">
        <v>1.3067758700000001</v>
      </c>
      <c r="I1677" s="4">
        <v>1.300233024</v>
      </c>
      <c r="J1677" s="4">
        <v>2.0241369059999998</v>
      </c>
      <c r="K1677" s="4">
        <v>2.01759406</v>
      </c>
      <c r="L1677" t="s">
        <v>248</v>
      </c>
      <c r="M1677" s="5">
        <v>3.4402703999999999E-2</v>
      </c>
      <c r="N1677" s="5">
        <v>-0.23075800299999999</v>
      </c>
      <c r="O1677" s="5">
        <v>4.0945549999999997E-2</v>
      </c>
      <c r="P1677" s="5">
        <v>-0.224215157</v>
      </c>
      <c r="Q1677" t="s">
        <v>247</v>
      </c>
      <c r="R1677" s="6">
        <v>2.3304521669999998</v>
      </c>
      <c r="S1677" s="6">
        <v>2.0652914600000001</v>
      </c>
      <c r="T1677" s="6">
        <v>3.1034870159999999</v>
      </c>
      <c r="U1677" s="6">
        <v>2.8383263090000002</v>
      </c>
      <c r="V1677" t="s">
        <v>248</v>
      </c>
    </row>
    <row r="1678" spans="1:22" x14ac:dyDescent="0.2">
      <c r="A1678" s="2">
        <v>283571</v>
      </c>
      <c r="B1678" s="2" t="s">
        <v>1894</v>
      </c>
      <c r="C1678" s="3">
        <v>-2.440572591</v>
      </c>
      <c r="D1678" s="3">
        <v>-1</v>
      </c>
      <c r="E1678" s="3">
        <v>-0.65207669700000004</v>
      </c>
      <c r="F1678" s="3">
        <v>0.78849589499999995</v>
      </c>
      <c r="G1678" t="s">
        <v>247</v>
      </c>
      <c r="H1678" s="4">
        <v>1.807354922</v>
      </c>
      <c r="I1678" s="4">
        <v>1.2115041049999999</v>
      </c>
      <c r="J1678" s="4">
        <v>3.5958508170000001</v>
      </c>
      <c r="K1678" s="4">
        <v>3</v>
      </c>
      <c r="L1678" t="s">
        <v>248</v>
      </c>
      <c r="M1678" s="5">
        <v>-0.547487795</v>
      </c>
      <c r="N1678" s="5">
        <v>0.114642566</v>
      </c>
      <c r="O1678" s="5">
        <v>4.8363021999999999E-2</v>
      </c>
      <c r="P1678" s="5">
        <v>0.71049338299999998</v>
      </c>
      <c r="Q1678" t="s">
        <v>247</v>
      </c>
      <c r="R1678" s="6">
        <v>3.7004397180000002</v>
      </c>
      <c r="S1678" s="6">
        <v>4.3625700790000002</v>
      </c>
      <c r="T1678" s="6">
        <v>2.2598671270000001</v>
      </c>
      <c r="U1678" s="6">
        <v>2.9219974880000001</v>
      </c>
      <c r="V1678" t="s">
        <v>248</v>
      </c>
    </row>
    <row r="1679" spans="1:22" x14ac:dyDescent="0.2">
      <c r="A1679" s="2">
        <v>283596</v>
      </c>
      <c r="B1679" s="2" t="s">
        <v>1895</v>
      </c>
      <c r="C1679" s="3">
        <v>0.61775243599999996</v>
      </c>
      <c r="D1679" s="3">
        <v>0.77137562500000001</v>
      </c>
      <c r="E1679" s="3">
        <v>-0.46678107400000002</v>
      </c>
      <c r="F1679" s="3">
        <v>-0.31315788500000002</v>
      </c>
      <c r="G1679" t="s">
        <v>247</v>
      </c>
      <c r="H1679" s="4">
        <v>2.6014506239999999</v>
      </c>
      <c r="I1679" s="4">
        <v>2.547160468</v>
      </c>
      <c r="J1679" s="4">
        <v>1.5169171130000001</v>
      </c>
      <c r="K1679" s="4">
        <v>1.462626958</v>
      </c>
      <c r="L1679" t="s">
        <v>248</v>
      </c>
      <c r="M1679" s="5">
        <v>-0.20676618599999999</v>
      </c>
      <c r="N1679" s="5">
        <v>-0.44820436299999999</v>
      </c>
      <c r="O1679" s="5">
        <v>-0.15247603100000001</v>
      </c>
      <c r="P1679" s="5">
        <v>-0.39391420799999999</v>
      </c>
      <c r="Q1679" t="s">
        <v>247</v>
      </c>
      <c r="R1679" s="6">
        <v>1.776932001</v>
      </c>
      <c r="S1679" s="6">
        <v>1.535493824</v>
      </c>
      <c r="T1679" s="6">
        <v>1.6233088120000001</v>
      </c>
      <c r="U1679" s="6">
        <v>1.3818706350000001</v>
      </c>
      <c r="V1679" t="s">
        <v>248</v>
      </c>
    </row>
    <row r="1680" spans="1:22" x14ac:dyDescent="0.2">
      <c r="A1680" s="2">
        <v>2837</v>
      </c>
      <c r="B1680" s="2" t="s">
        <v>1896</v>
      </c>
      <c r="C1680" s="3" t="s">
        <v>302</v>
      </c>
      <c r="D1680" s="3" t="s">
        <v>302</v>
      </c>
      <c r="E1680" s="3" t="s">
        <v>302</v>
      </c>
      <c r="F1680" s="3" t="s">
        <v>302</v>
      </c>
      <c r="G1680" t="s">
        <v>302</v>
      </c>
      <c r="H1680" s="4">
        <v>3.3219280950000001</v>
      </c>
      <c r="I1680" s="4">
        <v>4.3219280949999996</v>
      </c>
      <c r="J1680" s="4">
        <v>3.3219280950000001</v>
      </c>
      <c r="K1680" s="4">
        <v>4.3219280949999996</v>
      </c>
      <c r="L1680" t="s">
        <v>248</v>
      </c>
      <c r="M1680" s="5">
        <v>1.0703893280000001</v>
      </c>
      <c r="N1680" s="5">
        <v>1.925999419</v>
      </c>
      <c r="O1680" s="5">
        <v>7.0389328000000001E-2</v>
      </c>
      <c r="P1680" s="5">
        <v>0.92599941900000005</v>
      </c>
      <c r="Q1680" t="s">
        <v>247</v>
      </c>
      <c r="R1680" s="6">
        <v>4.3923174229999997</v>
      </c>
      <c r="S1680" s="6">
        <v>5.2479275129999996</v>
      </c>
      <c r="T1680" s="6">
        <v>4.3923174229999997</v>
      </c>
      <c r="U1680" s="6">
        <v>5.2479275129999996</v>
      </c>
      <c r="V1680" t="s">
        <v>248</v>
      </c>
    </row>
    <row r="1681" spans="1:22" x14ac:dyDescent="0.2">
      <c r="A1681" s="2">
        <v>283871</v>
      </c>
      <c r="B1681" s="2" t="s">
        <v>1897</v>
      </c>
      <c r="C1681" s="3">
        <v>-1.6338736999999999E-2</v>
      </c>
      <c r="D1681" s="3">
        <v>9.7367836999999999E-2</v>
      </c>
      <c r="E1681" s="3">
        <v>0.28822916900000001</v>
      </c>
      <c r="F1681" s="3">
        <v>0.40193574300000001</v>
      </c>
      <c r="G1681" t="s">
        <v>247</v>
      </c>
      <c r="H1681" s="4">
        <v>-2.4456877119999998</v>
      </c>
      <c r="I1681" s="4">
        <v>-2.1219905240000001</v>
      </c>
      <c r="J1681" s="4">
        <v>-2.1411198059999998</v>
      </c>
      <c r="K1681" s="4">
        <v>-1.8174226179999999</v>
      </c>
      <c r="L1681" t="s">
        <v>254</v>
      </c>
      <c r="M1681" s="5">
        <v>0.86072521099999999</v>
      </c>
      <c r="N1681" s="5">
        <v>0.72273420799999999</v>
      </c>
      <c r="O1681" s="5">
        <v>0.53702802400000005</v>
      </c>
      <c r="P1681" s="5">
        <v>0.39903702099999999</v>
      </c>
      <c r="Q1681" t="s">
        <v>247</v>
      </c>
      <c r="R1681" s="6">
        <v>-1.568623764</v>
      </c>
      <c r="S1681" s="6">
        <v>-1.706614767</v>
      </c>
      <c r="T1681" s="6">
        <v>-1.6823303380000001</v>
      </c>
      <c r="U1681" s="6">
        <v>-1.8203213410000001</v>
      </c>
      <c r="V1681" t="s">
        <v>254</v>
      </c>
    </row>
    <row r="1682" spans="1:22" x14ac:dyDescent="0.2">
      <c r="A1682" s="2">
        <v>283981</v>
      </c>
      <c r="B1682" s="2" t="s">
        <v>1898</v>
      </c>
      <c r="C1682" s="3">
        <v>-1.344648171</v>
      </c>
      <c r="D1682" s="3">
        <v>-0.86249647600000001</v>
      </c>
      <c r="E1682" s="3">
        <v>-0.251538767</v>
      </c>
      <c r="F1682" s="3">
        <v>0.23061292799999999</v>
      </c>
      <c r="G1682" t="s">
        <v>247</v>
      </c>
      <c r="H1682" s="4">
        <v>1.875288598</v>
      </c>
      <c r="I1682" s="4">
        <v>2.1272205500000001</v>
      </c>
      <c r="J1682" s="4">
        <v>2.9683980029999999</v>
      </c>
      <c r="K1682" s="4">
        <v>3.220329955</v>
      </c>
      <c r="L1682" t="s">
        <v>248</v>
      </c>
      <c r="M1682" s="5">
        <v>-0.87078720600000004</v>
      </c>
      <c r="N1682" s="5">
        <v>-0.21707711499999999</v>
      </c>
      <c r="O1682" s="5">
        <v>-1.122719158</v>
      </c>
      <c r="P1682" s="5">
        <v>-0.46900906799999997</v>
      </c>
      <c r="Q1682" t="s">
        <v>247</v>
      </c>
      <c r="R1682" s="6">
        <v>2.3491495640000002</v>
      </c>
      <c r="S1682" s="6">
        <v>3.0028596539999999</v>
      </c>
      <c r="T1682" s="6">
        <v>1.8669978679999999</v>
      </c>
      <c r="U1682" s="6">
        <v>2.5207079590000001</v>
      </c>
      <c r="V1682" t="s">
        <v>248</v>
      </c>
    </row>
    <row r="1683" spans="1:22" x14ac:dyDescent="0.2">
      <c r="A1683" s="2">
        <v>283989</v>
      </c>
      <c r="B1683" s="2" t="s">
        <v>1899</v>
      </c>
      <c r="C1683" s="3">
        <v>0.35340375400000001</v>
      </c>
      <c r="D1683" s="3">
        <v>0.118362196</v>
      </c>
      <c r="E1683" s="3">
        <v>0.285314764</v>
      </c>
      <c r="F1683" s="3">
        <v>5.0273206000000001E-2</v>
      </c>
      <c r="G1683" t="s">
        <v>247</v>
      </c>
      <c r="H1683" s="4">
        <v>-1.6451976079999999</v>
      </c>
      <c r="I1683" s="4">
        <v>-1.389638323</v>
      </c>
      <c r="J1683" s="4">
        <v>-1.713286598</v>
      </c>
      <c r="K1683" s="4">
        <v>-1.4577273120000001</v>
      </c>
      <c r="L1683" t="s">
        <v>254</v>
      </c>
      <c r="M1683" s="5">
        <v>-0.249676023</v>
      </c>
      <c r="N1683" s="5">
        <v>-0.47206844399999998</v>
      </c>
      <c r="O1683" s="5">
        <v>-0.50523530800000005</v>
      </c>
      <c r="P1683" s="5">
        <v>-0.72762773000000003</v>
      </c>
      <c r="Q1683" t="s">
        <v>247</v>
      </c>
      <c r="R1683" s="6">
        <v>-2.2482773850000002</v>
      </c>
      <c r="S1683" s="6">
        <v>-2.4706698060000001</v>
      </c>
      <c r="T1683" s="6">
        <v>-2.0132358269999999</v>
      </c>
      <c r="U1683" s="6">
        <v>-2.2356282479999998</v>
      </c>
      <c r="V1683" t="s">
        <v>254</v>
      </c>
    </row>
    <row r="1684" spans="1:22" x14ac:dyDescent="0.2">
      <c r="A1684" s="2">
        <v>284018</v>
      </c>
      <c r="B1684" s="2" t="s">
        <v>1900</v>
      </c>
      <c r="C1684" s="3">
        <v>0.73034265200000004</v>
      </c>
      <c r="D1684" s="3">
        <v>0.803679264</v>
      </c>
      <c r="E1684" s="3">
        <v>0.70487196399999996</v>
      </c>
      <c r="F1684" s="3">
        <v>0.77820857600000004</v>
      </c>
      <c r="G1684" t="s">
        <v>247</v>
      </c>
      <c r="H1684" s="4">
        <v>-2.8370257890000001</v>
      </c>
      <c r="I1684" s="4">
        <v>-1.23468121</v>
      </c>
      <c r="J1684" s="4">
        <v>-2.862496476</v>
      </c>
      <c r="K1684" s="4">
        <v>-1.2601518970000001</v>
      </c>
      <c r="L1684" t="s">
        <v>254</v>
      </c>
      <c r="M1684" s="5">
        <v>0.263034406</v>
      </c>
      <c r="N1684" s="5">
        <v>0.77322913800000004</v>
      </c>
      <c r="O1684" s="5">
        <v>-1.3393101730000001</v>
      </c>
      <c r="P1684" s="5">
        <v>-0.82911544100000001</v>
      </c>
      <c r="Q1684" t="s">
        <v>247</v>
      </c>
      <c r="R1684" s="6">
        <v>-3.3043340350000001</v>
      </c>
      <c r="S1684" s="6">
        <v>-2.7941393030000001</v>
      </c>
      <c r="T1684" s="6">
        <v>-3.377670647</v>
      </c>
      <c r="U1684" s="6">
        <v>-2.8674759139999999</v>
      </c>
      <c r="V1684" t="s">
        <v>254</v>
      </c>
    </row>
    <row r="1685" spans="1:22" x14ac:dyDescent="0.2">
      <c r="A1685" s="2">
        <v>2841</v>
      </c>
      <c r="B1685" s="2" t="s">
        <v>1901</v>
      </c>
      <c r="C1685" s="3">
        <v>1</v>
      </c>
      <c r="D1685" s="3">
        <v>1.5849625009999999</v>
      </c>
      <c r="E1685" s="3">
        <v>-8.7462841E-2</v>
      </c>
      <c r="F1685" s="3">
        <v>0.49749965899999998</v>
      </c>
      <c r="G1685" t="s">
        <v>247</v>
      </c>
      <c r="H1685" s="4">
        <v>-3</v>
      </c>
      <c r="I1685" s="4">
        <v>-3</v>
      </c>
      <c r="J1685" s="4">
        <v>-4.0874628409999998</v>
      </c>
      <c r="K1685" s="4">
        <v>-4.0874628409999998</v>
      </c>
      <c r="L1685" t="s">
        <v>254</v>
      </c>
      <c r="M1685" s="5" t="s">
        <v>302</v>
      </c>
      <c r="N1685" s="5" t="s">
        <v>302</v>
      </c>
      <c r="O1685" s="5" t="s">
        <v>302</v>
      </c>
      <c r="P1685" s="5" t="s">
        <v>302</v>
      </c>
      <c r="Q1685" t="s">
        <v>302</v>
      </c>
      <c r="R1685" s="6">
        <v>-4</v>
      </c>
      <c r="S1685" s="6">
        <v>-4</v>
      </c>
      <c r="T1685" s="6">
        <v>-4.5849625009999997</v>
      </c>
      <c r="U1685" s="6">
        <v>-4.5849625009999997</v>
      </c>
      <c r="V1685" t="s">
        <v>254</v>
      </c>
    </row>
    <row r="1686" spans="1:22" x14ac:dyDescent="0.2">
      <c r="A1686" s="2">
        <v>284390</v>
      </c>
      <c r="B1686" s="2" t="s">
        <v>1902</v>
      </c>
      <c r="C1686" s="3">
        <v>-0.68589140999999998</v>
      </c>
      <c r="D1686" s="3">
        <v>-1.30256277</v>
      </c>
      <c r="E1686" s="3">
        <v>0.82312223799999995</v>
      </c>
      <c r="F1686" s="3">
        <v>0.206450877</v>
      </c>
      <c r="G1686" t="s">
        <v>247</v>
      </c>
      <c r="H1686" s="4">
        <v>0.24997825300000001</v>
      </c>
      <c r="I1686" s="4">
        <v>1.31410859</v>
      </c>
      <c r="J1686" s="4">
        <v>1.7589919000000001</v>
      </c>
      <c r="K1686" s="4">
        <v>2.8231222379999998</v>
      </c>
      <c r="L1686" t="s">
        <v>248</v>
      </c>
      <c r="M1686" s="5">
        <v>0.60665757200000003</v>
      </c>
      <c r="N1686" s="5">
        <v>0.93288580399999999</v>
      </c>
      <c r="O1686" s="5">
        <v>-0.45747276599999998</v>
      </c>
      <c r="P1686" s="5">
        <v>-0.131244533</v>
      </c>
      <c r="Q1686" t="s">
        <v>247</v>
      </c>
      <c r="R1686" s="6">
        <v>1.542527234</v>
      </c>
      <c r="S1686" s="6">
        <v>1.8687554669999999</v>
      </c>
      <c r="T1686" s="6">
        <v>2.1591985949999999</v>
      </c>
      <c r="U1686" s="6">
        <v>2.4854268269999999</v>
      </c>
      <c r="V1686" t="s">
        <v>248</v>
      </c>
    </row>
    <row r="1687" spans="1:22" x14ac:dyDescent="0.2">
      <c r="A1687" s="2">
        <v>284415</v>
      </c>
      <c r="B1687" s="2" t="s">
        <v>1903</v>
      </c>
      <c r="C1687" s="3">
        <v>-1.1222904300000001</v>
      </c>
      <c r="D1687" s="3">
        <v>0.117436603</v>
      </c>
      <c r="E1687" s="3">
        <v>-0.42884329900000001</v>
      </c>
      <c r="F1687" s="3">
        <v>0.81088373400000002</v>
      </c>
      <c r="G1687" t="s">
        <v>247</v>
      </c>
      <c r="H1687" s="4">
        <v>1.1361125270000001</v>
      </c>
      <c r="I1687" s="4">
        <v>1.936159285</v>
      </c>
      <c r="J1687" s="4">
        <v>1.829559658</v>
      </c>
      <c r="K1687" s="4">
        <v>2.6296064160000001</v>
      </c>
      <c r="L1687" t="s">
        <v>248</v>
      </c>
      <c r="M1687" s="5">
        <v>0.143395519</v>
      </c>
      <c r="N1687" s="5">
        <v>0.436905653</v>
      </c>
      <c r="O1687" s="5">
        <v>-0.656651239</v>
      </c>
      <c r="P1687" s="5">
        <v>-0.36314110500000002</v>
      </c>
      <c r="Q1687" t="s">
        <v>247</v>
      </c>
      <c r="R1687" s="6">
        <v>2.4017984760000002</v>
      </c>
      <c r="S1687" s="6">
        <v>2.6953086100000001</v>
      </c>
      <c r="T1687" s="6">
        <v>1.1620714430000001</v>
      </c>
      <c r="U1687" s="6">
        <v>1.4555815780000001</v>
      </c>
      <c r="V1687" t="s">
        <v>248</v>
      </c>
    </row>
    <row r="1688" spans="1:22" x14ac:dyDescent="0.2">
      <c r="A1688" s="2">
        <v>284486</v>
      </c>
      <c r="B1688" s="2" t="s">
        <v>1904</v>
      </c>
      <c r="C1688" s="3" t="s">
        <v>302</v>
      </c>
      <c r="D1688" s="3" t="s">
        <v>302</v>
      </c>
      <c r="E1688" s="3" t="s">
        <v>302</v>
      </c>
      <c r="F1688" s="3" t="s">
        <v>302</v>
      </c>
      <c r="G1688" t="s">
        <v>302</v>
      </c>
      <c r="H1688" s="4">
        <v>6.1085244569999997</v>
      </c>
      <c r="I1688" s="4">
        <v>4.523561956</v>
      </c>
      <c r="J1688" s="4">
        <v>6.1085244569999997</v>
      </c>
      <c r="K1688" s="4">
        <v>4.523561956</v>
      </c>
      <c r="L1688" t="s">
        <v>248</v>
      </c>
      <c r="M1688" s="5">
        <v>-1.523561956</v>
      </c>
      <c r="N1688" s="5">
        <v>-0.68225970199999997</v>
      </c>
      <c r="O1688" s="5">
        <v>6.1400545000000001E-2</v>
      </c>
      <c r="P1688" s="5">
        <v>0.90270279899999994</v>
      </c>
      <c r="Q1688" t="s">
        <v>247</v>
      </c>
      <c r="R1688" s="6">
        <v>4.5849625009999997</v>
      </c>
      <c r="S1688" s="6">
        <v>5.4262647550000001</v>
      </c>
      <c r="T1688" s="6">
        <v>4.5849625009999997</v>
      </c>
      <c r="U1688" s="6">
        <v>5.4262647550000001</v>
      </c>
      <c r="V1688" t="s">
        <v>248</v>
      </c>
    </row>
    <row r="1689" spans="1:22" x14ac:dyDescent="0.2">
      <c r="A1689" s="2">
        <v>284551</v>
      </c>
      <c r="B1689" s="2" t="s">
        <v>1905</v>
      </c>
      <c r="C1689" s="3">
        <v>3.1708859999999998E-2</v>
      </c>
      <c r="D1689" s="3">
        <v>-0.243925583</v>
      </c>
      <c r="E1689" s="3">
        <v>0.71620703399999996</v>
      </c>
      <c r="F1689" s="3">
        <v>0.44057259100000001</v>
      </c>
      <c r="G1689" t="s">
        <v>247</v>
      </c>
      <c r="H1689" s="4">
        <v>1.055041364</v>
      </c>
      <c r="I1689" s="4">
        <v>1.5849625009999999</v>
      </c>
      <c r="J1689" s="4">
        <v>1.7395395380000001</v>
      </c>
      <c r="K1689" s="4">
        <v>2.2694606749999999</v>
      </c>
      <c r="L1689" t="s">
        <v>248</v>
      </c>
      <c r="M1689" s="5">
        <v>0.60792364899999995</v>
      </c>
      <c r="N1689" s="5">
        <v>2.2961148000000001E-2</v>
      </c>
      <c r="O1689" s="5">
        <v>7.8002511999999996E-2</v>
      </c>
      <c r="P1689" s="5">
        <v>-0.50695998900000006</v>
      </c>
      <c r="Q1689" t="s">
        <v>247</v>
      </c>
      <c r="R1689" s="6">
        <v>1.631256153</v>
      </c>
      <c r="S1689" s="6">
        <v>1.0462936519999999</v>
      </c>
      <c r="T1689" s="6">
        <v>1.906890596</v>
      </c>
      <c r="U1689" s="6">
        <v>1.3219280950000001</v>
      </c>
      <c r="V1689" t="s">
        <v>248</v>
      </c>
    </row>
    <row r="1690" spans="1:22" x14ac:dyDescent="0.2">
      <c r="A1690" s="2">
        <v>2850</v>
      </c>
      <c r="B1690" s="2" t="s">
        <v>1906</v>
      </c>
      <c r="C1690" s="3">
        <v>0.225252075</v>
      </c>
      <c r="D1690" s="3">
        <v>0.58050285300000004</v>
      </c>
      <c r="E1690" s="3">
        <v>-0.27252585499999998</v>
      </c>
      <c r="F1690" s="3">
        <v>8.2724922000000006E-2</v>
      </c>
      <c r="G1690" t="s">
        <v>247</v>
      </c>
      <c r="H1690" s="4">
        <v>-2.0406419840000001</v>
      </c>
      <c r="I1690" s="4">
        <v>-2.3798480710000001</v>
      </c>
      <c r="J1690" s="4">
        <v>-2.538419915</v>
      </c>
      <c r="K1690" s="4">
        <v>-2.8776260009999999</v>
      </c>
      <c r="L1690" t="s">
        <v>254</v>
      </c>
      <c r="M1690" s="5">
        <v>-0.32192809500000003</v>
      </c>
      <c r="N1690" s="5">
        <v>0.91511110200000001</v>
      </c>
      <c r="O1690" s="5">
        <v>1.7277990999999999E-2</v>
      </c>
      <c r="P1690" s="5">
        <v>1.254317189</v>
      </c>
      <c r="Q1690" t="s">
        <v>247</v>
      </c>
      <c r="R1690" s="6">
        <v>-2.587822155</v>
      </c>
      <c r="S1690" s="6">
        <v>-1.3507829579999999</v>
      </c>
      <c r="T1690" s="6">
        <v>-2.9430729320000002</v>
      </c>
      <c r="U1690" s="6">
        <v>-1.7060337350000001</v>
      </c>
      <c r="V1690" t="s">
        <v>254</v>
      </c>
    </row>
    <row r="1691" spans="1:22" x14ac:dyDescent="0.2">
      <c r="A1691" s="2">
        <v>285315</v>
      </c>
      <c r="B1691" s="2" t="s">
        <v>1907</v>
      </c>
      <c r="C1691" s="3" t="s">
        <v>302</v>
      </c>
      <c r="D1691" s="3" t="s">
        <v>302</v>
      </c>
      <c r="E1691" s="3" t="s">
        <v>302</v>
      </c>
      <c r="F1691" s="3" t="s">
        <v>302</v>
      </c>
      <c r="G1691" t="s">
        <v>302</v>
      </c>
      <c r="H1691" s="4">
        <v>8.3923174229999997</v>
      </c>
      <c r="I1691" s="4">
        <v>7.1395513519999998</v>
      </c>
      <c r="J1691" s="4">
        <v>8.3923174229999997</v>
      </c>
      <c r="K1691" s="4">
        <v>7.1395513519999998</v>
      </c>
      <c r="L1691" t="s">
        <v>248</v>
      </c>
      <c r="M1691" s="5">
        <v>0.12731882999999999</v>
      </c>
      <c r="N1691" s="5">
        <v>-0.83007499900000004</v>
      </c>
      <c r="O1691" s="5">
        <v>1.3800848999999999</v>
      </c>
      <c r="P1691" s="5">
        <v>0.422691072</v>
      </c>
      <c r="Q1691" t="s">
        <v>247</v>
      </c>
      <c r="R1691" s="6">
        <v>8.5196362529999998</v>
      </c>
      <c r="S1691" s="6">
        <v>7.5622424239999999</v>
      </c>
      <c r="T1691" s="6">
        <v>8.5196362529999998</v>
      </c>
      <c r="U1691" s="6">
        <v>7.5622424239999999</v>
      </c>
      <c r="V1691" t="s">
        <v>248</v>
      </c>
    </row>
    <row r="1692" spans="1:22" x14ac:dyDescent="0.2">
      <c r="A1692" s="2">
        <v>285368</v>
      </c>
      <c r="B1692" s="2" t="s">
        <v>1908</v>
      </c>
      <c r="C1692" s="3">
        <v>-0.65604559900000003</v>
      </c>
      <c r="D1692" s="3">
        <v>-7.1083097999999997E-2</v>
      </c>
      <c r="E1692" s="3">
        <v>2.2026305999999999E-2</v>
      </c>
      <c r="F1692" s="3">
        <v>0.60698880700000002</v>
      </c>
      <c r="G1692" t="s">
        <v>247</v>
      </c>
      <c r="H1692" s="4">
        <v>1.449307401</v>
      </c>
      <c r="I1692" s="4">
        <v>1.151309323</v>
      </c>
      <c r="J1692" s="4">
        <v>2.1273793059999999</v>
      </c>
      <c r="K1692" s="4">
        <v>1.8293812279999999</v>
      </c>
      <c r="L1692" t="s">
        <v>248</v>
      </c>
      <c r="M1692" s="5">
        <v>-0.21900978199999999</v>
      </c>
      <c r="N1692" s="5">
        <v>-0.34884722000000001</v>
      </c>
      <c r="O1692" s="5">
        <v>7.8988296E-2</v>
      </c>
      <c r="P1692" s="5">
        <v>-5.0849141E-2</v>
      </c>
      <c r="Q1692" t="s">
        <v>247</v>
      </c>
      <c r="R1692" s="6">
        <v>1.8863432179999999</v>
      </c>
      <c r="S1692" s="6">
        <v>1.756505781</v>
      </c>
      <c r="T1692" s="6">
        <v>1.301380717</v>
      </c>
      <c r="U1692" s="6">
        <v>1.1715432800000001</v>
      </c>
      <c r="V1692" t="s">
        <v>248</v>
      </c>
    </row>
    <row r="1693" spans="1:22" x14ac:dyDescent="0.2">
      <c r="A1693" s="2">
        <v>285429</v>
      </c>
      <c r="B1693" s="2" t="s">
        <v>1909</v>
      </c>
      <c r="C1693" s="3">
        <v>-0.86249647600000001</v>
      </c>
      <c r="D1693" s="3">
        <v>-0.27753397600000002</v>
      </c>
      <c r="E1693" s="3">
        <v>-0.18442457100000001</v>
      </c>
      <c r="F1693" s="3">
        <v>0.40053792999999999</v>
      </c>
      <c r="G1693" t="s">
        <v>247</v>
      </c>
      <c r="H1693" s="4">
        <v>2.5172756930000002</v>
      </c>
      <c r="I1693" s="4">
        <v>2.5360529000000001</v>
      </c>
      <c r="J1693" s="4">
        <v>3.1953475980000001</v>
      </c>
      <c r="K1693" s="4">
        <v>3.214124805</v>
      </c>
      <c r="L1693" t="s">
        <v>248</v>
      </c>
      <c r="M1693" s="5">
        <v>0.46000423000000001</v>
      </c>
      <c r="N1693" s="5">
        <v>0.77182100899999995</v>
      </c>
      <c r="O1693" s="5">
        <v>0.441227023</v>
      </c>
      <c r="P1693" s="5">
        <v>0.75304380199999998</v>
      </c>
      <c r="Q1693" t="s">
        <v>247</v>
      </c>
      <c r="R1693" s="6">
        <v>3.8397763999999999</v>
      </c>
      <c r="S1693" s="6">
        <v>4.1515931789999998</v>
      </c>
      <c r="T1693" s="6">
        <v>3.2548138990000002</v>
      </c>
      <c r="U1693" s="6">
        <v>3.5666306780000001</v>
      </c>
      <c r="V1693" t="s">
        <v>248</v>
      </c>
    </row>
    <row r="1694" spans="1:22" x14ac:dyDescent="0.2">
      <c r="A1694" s="2">
        <v>285598</v>
      </c>
      <c r="B1694" s="2" t="s">
        <v>1910</v>
      </c>
      <c r="C1694" s="3" t="s">
        <v>302</v>
      </c>
      <c r="D1694" s="3" t="s">
        <v>302</v>
      </c>
      <c r="E1694" s="3" t="s">
        <v>302</v>
      </c>
      <c r="F1694" s="3" t="s">
        <v>302</v>
      </c>
      <c r="G1694" t="s">
        <v>302</v>
      </c>
      <c r="H1694" s="4">
        <v>4</v>
      </c>
      <c r="I1694" s="4">
        <v>2.3219280950000001</v>
      </c>
      <c r="J1694" s="4">
        <v>4</v>
      </c>
      <c r="K1694" s="4">
        <v>2.3219280950000001</v>
      </c>
      <c r="L1694" t="s">
        <v>248</v>
      </c>
      <c r="M1694" s="5">
        <v>1.087462841</v>
      </c>
      <c r="N1694" s="5">
        <v>-0.67807190500000003</v>
      </c>
      <c r="O1694" s="5">
        <v>2.7655347460000002</v>
      </c>
      <c r="P1694" s="5">
        <v>1</v>
      </c>
      <c r="Q1694" t="s">
        <v>247</v>
      </c>
      <c r="R1694" s="6">
        <v>5.0874628409999998</v>
      </c>
      <c r="S1694" s="6">
        <v>3.3219280950000001</v>
      </c>
      <c r="T1694" s="6">
        <v>5.0874628409999998</v>
      </c>
      <c r="U1694" s="6">
        <v>3.3219280950000001</v>
      </c>
      <c r="V1694" t="s">
        <v>248</v>
      </c>
    </row>
    <row r="1695" spans="1:22" x14ac:dyDescent="0.2">
      <c r="A1695" s="2">
        <v>285643</v>
      </c>
      <c r="B1695" s="2" t="s">
        <v>1911</v>
      </c>
      <c r="C1695" s="3" t="s">
        <v>302</v>
      </c>
      <c r="D1695" s="3" t="s">
        <v>302</v>
      </c>
      <c r="E1695" s="3" t="s">
        <v>302</v>
      </c>
      <c r="F1695" s="3" t="s">
        <v>302</v>
      </c>
      <c r="G1695" t="s">
        <v>302</v>
      </c>
      <c r="H1695" s="4">
        <v>2.5849625010000001</v>
      </c>
      <c r="I1695" s="4">
        <v>1.5849625009999999</v>
      </c>
      <c r="J1695" s="4">
        <v>2.5849625010000001</v>
      </c>
      <c r="K1695" s="4">
        <v>1.5849625009999999</v>
      </c>
      <c r="L1695" t="s">
        <v>248</v>
      </c>
      <c r="M1695" s="5">
        <v>0</v>
      </c>
      <c r="N1695" s="5">
        <v>-1</v>
      </c>
      <c r="O1695" s="5">
        <v>1</v>
      </c>
      <c r="P1695" s="5">
        <v>0</v>
      </c>
      <c r="Q1695" t="s">
        <v>247</v>
      </c>
      <c r="R1695" s="6">
        <v>2.5849625010000001</v>
      </c>
      <c r="S1695" s="6">
        <v>1.5849625009999999</v>
      </c>
      <c r="T1695" s="6">
        <v>2.5849625010000001</v>
      </c>
      <c r="U1695" s="6">
        <v>1.5849625009999999</v>
      </c>
      <c r="V1695" t="s">
        <v>248</v>
      </c>
    </row>
    <row r="1696" spans="1:22" x14ac:dyDescent="0.2">
      <c r="A1696" s="2">
        <v>285696</v>
      </c>
      <c r="B1696" s="2" t="s">
        <v>1912</v>
      </c>
      <c r="C1696" s="3">
        <v>0.26678654099999999</v>
      </c>
      <c r="D1696" s="3">
        <v>-0.38529015599999999</v>
      </c>
      <c r="E1696" s="3">
        <v>0.90923453600000004</v>
      </c>
      <c r="F1696" s="3">
        <v>0.257157839</v>
      </c>
      <c r="G1696" t="s">
        <v>247</v>
      </c>
      <c r="H1696" s="4">
        <v>1.5622424239999999</v>
      </c>
      <c r="I1696" s="4">
        <v>2.1189410729999998</v>
      </c>
      <c r="J1696" s="4">
        <v>2.2046904199999999</v>
      </c>
      <c r="K1696" s="4">
        <v>2.7613890680000002</v>
      </c>
      <c r="L1696" t="s">
        <v>248</v>
      </c>
      <c r="M1696" s="5">
        <v>-7.6535730000000003E-3</v>
      </c>
      <c r="N1696" s="5">
        <v>-0.15285148800000001</v>
      </c>
      <c r="O1696" s="5">
        <v>-0.56435222100000004</v>
      </c>
      <c r="P1696" s="5">
        <v>-0.70955013700000003</v>
      </c>
      <c r="Q1696" t="s">
        <v>247</v>
      </c>
      <c r="R1696" s="6">
        <v>1.2878023110000001</v>
      </c>
      <c r="S1696" s="6">
        <v>1.142604395</v>
      </c>
      <c r="T1696" s="6">
        <v>1.9398790079999999</v>
      </c>
      <c r="U1696" s="6">
        <v>1.794681092</v>
      </c>
      <c r="V1696" t="s">
        <v>248</v>
      </c>
    </row>
    <row r="1697" spans="1:22" x14ac:dyDescent="0.2">
      <c r="A1697" s="2">
        <v>285800</v>
      </c>
      <c r="B1697" s="2" t="s">
        <v>1913</v>
      </c>
      <c r="C1697" s="3" t="s">
        <v>302</v>
      </c>
      <c r="D1697" s="3" t="s">
        <v>302</v>
      </c>
      <c r="E1697" s="3" t="s">
        <v>302</v>
      </c>
      <c r="F1697" s="3" t="s">
        <v>302</v>
      </c>
      <c r="G1697" t="s">
        <v>302</v>
      </c>
      <c r="H1697" s="4">
        <v>4.5849625009999997</v>
      </c>
      <c r="I1697" s="4">
        <v>4.5849625009999997</v>
      </c>
      <c r="J1697" s="4">
        <v>4.5849625009999997</v>
      </c>
      <c r="K1697" s="4">
        <v>4.5849625009999997</v>
      </c>
      <c r="L1697" t="s">
        <v>248</v>
      </c>
      <c r="M1697" s="5">
        <v>0.70043971800000004</v>
      </c>
      <c r="N1697" s="5">
        <v>0.16992500099999999</v>
      </c>
      <c r="O1697" s="5">
        <v>0.70043971800000004</v>
      </c>
      <c r="P1697" s="5">
        <v>0.16992500099999999</v>
      </c>
      <c r="Q1697" t="s">
        <v>247</v>
      </c>
      <c r="R1697" s="6">
        <v>5.2854022189999998</v>
      </c>
      <c r="S1697" s="6">
        <v>4.7548875019999999</v>
      </c>
      <c r="T1697" s="6">
        <v>5.2854022189999998</v>
      </c>
      <c r="U1697" s="6">
        <v>4.7548875019999999</v>
      </c>
      <c r="V1697" t="s">
        <v>248</v>
      </c>
    </row>
    <row r="1698" spans="1:22" x14ac:dyDescent="0.2">
      <c r="A1698" s="2">
        <v>285908</v>
      </c>
      <c r="B1698" s="2" t="s">
        <v>1914</v>
      </c>
      <c r="C1698" s="3">
        <v>0.60334102999999994</v>
      </c>
      <c r="D1698" s="3">
        <v>0.24207478700000001</v>
      </c>
      <c r="E1698" s="3">
        <v>0.226965151</v>
      </c>
      <c r="F1698" s="3">
        <v>-0.13430109200000001</v>
      </c>
      <c r="G1698" t="s">
        <v>247</v>
      </c>
      <c r="H1698" s="4">
        <v>2.8522293790000002</v>
      </c>
      <c r="I1698" s="4">
        <v>2.7362718240000001</v>
      </c>
      <c r="J1698" s="4">
        <v>2.4758534999999999</v>
      </c>
      <c r="K1698" s="4">
        <v>2.3598959449999999</v>
      </c>
      <c r="L1698" t="s">
        <v>248</v>
      </c>
      <c r="M1698" s="5">
        <v>0.29595384299999999</v>
      </c>
      <c r="N1698" s="5">
        <v>-7.0869665999999998E-2</v>
      </c>
      <c r="O1698" s="5">
        <v>0.41191139799999998</v>
      </c>
      <c r="P1698" s="5">
        <v>4.5087889999999999E-2</v>
      </c>
      <c r="Q1698" t="s">
        <v>247</v>
      </c>
      <c r="R1698" s="6">
        <v>2.5448421919999999</v>
      </c>
      <c r="S1698" s="6">
        <v>2.1780186829999999</v>
      </c>
      <c r="T1698" s="6">
        <v>2.9061084350000002</v>
      </c>
      <c r="U1698" s="6">
        <v>2.5392849260000001</v>
      </c>
      <c r="V1698" t="s">
        <v>248</v>
      </c>
    </row>
    <row r="1699" spans="1:22" x14ac:dyDescent="0.2">
      <c r="A1699" s="2">
        <v>285958</v>
      </c>
      <c r="B1699" s="2" t="s">
        <v>1915</v>
      </c>
      <c r="C1699" s="3">
        <v>0.66657626599999997</v>
      </c>
      <c r="D1699" s="3">
        <v>0.44093936299999997</v>
      </c>
      <c r="E1699" s="3">
        <v>0.22637053900000001</v>
      </c>
      <c r="F1699" s="3">
        <v>7.3363599999999997E-4</v>
      </c>
      <c r="G1699" t="s">
        <v>247</v>
      </c>
      <c r="H1699" s="4">
        <v>-1.552474648</v>
      </c>
      <c r="I1699" s="4">
        <v>-1.1993456849999999</v>
      </c>
      <c r="J1699" s="4">
        <v>-1.9926803749999999</v>
      </c>
      <c r="K1699" s="4">
        <v>-1.639551411</v>
      </c>
      <c r="L1699" t="s">
        <v>254</v>
      </c>
      <c r="M1699" s="5">
        <v>0.40477959400000002</v>
      </c>
      <c r="N1699" s="5">
        <v>0.791413378</v>
      </c>
      <c r="O1699" s="5">
        <v>5.1650631000000002E-2</v>
      </c>
      <c r="P1699" s="5">
        <v>0.43828441499999998</v>
      </c>
      <c r="Q1699" t="s">
        <v>247</v>
      </c>
      <c r="R1699" s="6">
        <v>-1.81427132</v>
      </c>
      <c r="S1699" s="6">
        <v>-1.427637536</v>
      </c>
      <c r="T1699" s="6">
        <v>-1.588634417</v>
      </c>
      <c r="U1699" s="6">
        <v>-1.2020006329999999</v>
      </c>
      <c r="V1699" t="s">
        <v>254</v>
      </c>
    </row>
    <row r="1700" spans="1:22" x14ac:dyDescent="0.2">
      <c r="A1700" s="2">
        <v>285971</v>
      </c>
      <c r="B1700" s="2" t="s">
        <v>1916</v>
      </c>
      <c r="C1700" s="3">
        <v>1.3037807480000001</v>
      </c>
      <c r="D1700" s="3">
        <v>0.392317423</v>
      </c>
      <c r="E1700" s="3">
        <v>0.87751599300000005</v>
      </c>
      <c r="F1700" s="3">
        <v>-3.3947331999999997E-2</v>
      </c>
      <c r="G1700" t="s">
        <v>247</v>
      </c>
      <c r="H1700" s="4">
        <v>-1.5405683809999999</v>
      </c>
      <c r="I1700" s="4">
        <v>-1.4150374990000001</v>
      </c>
      <c r="J1700" s="4">
        <v>-1.966833136</v>
      </c>
      <c r="K1700" s="4">
        <v>-1.8413022539999999</v>
      </c>
      <c r="L1700" t="s">
        <v>254</v>
      </c>
      <c r="M1700" s="5">
        <v>-0.87446911800000005</v>
      </c>
      <c r="N1700" s="5">
        <v>0.93288580399999999</v>
      </c>
      <c r="O1700" s="5">
        <v>-1</v>
      </c>
      <c r="P1700" s="5">
        <v>0.80735492200000003</v>
      </c>
      <c r="Q1700" t="s">
        <v>247</v>
      </c>
      <c r="R1700" s="6">
        <v>-3.7188182470000002</v>
      </c>
      <c r="S1700" s="6">
        <v>-1.9114633249999999</v>
      </c>
      <c r="T1700" s="6">
        <v>-2.807354922</v>
      </c>
      <c r="U1700" s="6">
        <v>-1</v>
      </c>
      <c r="V1700" t="s">
        <v>254</v>
      </c>
    </row>
    <row r="1701" spans="1:22" x14ac:dyDescent="0.2">
      <c r="A1701" s="2">
        <v>285989</v>
      </c>
      <c r="B1701" s="2" t="s">
        <v>1917</v>
      </c>
      <c r="C1701" s="3">
        <v>-0.62074707600000001</v>
      </c>
      <c r="D1701" s="3">
        <v>-0.502232605</v>
      </c>
      <c r="E1701" s="3">
        <v>-0.56506294300000004</v>
      </c>
      <c r="F1701" s="3">
        <v>-0.44654847199999997</v>
      </c>
      <c r="G1701" t="s">
        <v>247</v>
      </c>
      <c r="H1701" s="4">
        <v>1.559025712</v>
      </c>
      <c r="I1701" s="4">
        <v>1.2365522769999999</v>
      </c>
      <c r="J1701" s="4">
        <v>1.6147098440000001</v>
      </c>
      <c r="K1701" s="4">
        <v>1.2922364099999999</v>
      </c>
      <c r="L1701" t="s">
        <v>248</v>
      </c>
      <c r="M1701" s="5">
        <v>5.0362832000000003E-2</v>
      </c>
      <c r="N1701" s="5">
        <v>-0.35139716700000001</v>
      </c>
      <c r="O1701" s="5">
        <v>0.37283626600000003</v>
      </c>
      <c r="P1701" s="5">
        <v>-2.8923733E-2</v>
      </c>
      <c r="Q1701" t="s">
        <v>247</v>
      </c>
      <c r="R1701" s="6">
        <v>2.2301356189999999</v>
      </c>
      <c r="S1701" s="6">
        <v>1.8283756200000001</v>
      </c>
      <c r="T1701" s="6">
        <v>2.1116211479999998</v>
      </c>
      <c r="U1701" s="6">
        <v>1.709861149</v>
      </c>
      <c r="V1701" t="s">
        <v>248</v>
      </c>
    </row>
    <row r="1702" spans="1:22" x14ac:dyDescent="0.2">
      <c r="A1702" s="2">
        <v>286002</v>
      </c>
      <c r="B1702" s="2" t="s">
        <v>1918</v>
      </c>
      <c r="C1702" s="3">
        <v>-4.7305714999999998E-2</v>
      </c>
      <c r="D1702" s="3">
        <v>-0.36923381</v>
      </c>
      <c r="E1702" s="3">
        <v>-4.7305714999999998E-2</v>
      </c>
      <c r="F1702" s="3">
        <v>-0.36923381</v>
      </c>
      <c r="G1702" t="s">
        <v>247</v>
      </c>
      <c r="H1702" s="4">
        <v>1.988318195</v>
      </c>
      <c r="I1702" s="4">
        <v>2.4970148010000002</v>
      </c>
      <c r="J1702" s="4">
        <v>1.988318195</v>
      </c>
      <c r="K1702" s="4">
        <v>2.4970148010000002</v>
      </c>
      <c r="L1702" t="s">
        <v>248</v>
      </c>
      <c r="M1702" s="5">
        <v>0.97037483099999999</v>
      </c>
      <c r="N1702" s="5">
        <v>0.28630418499999999</v>
      </c>
      <c r="O1702" s="5">
        <v>0.46167822400000003</v>
      </c>
      <c r="P1702" s="5">
        <v>-0.22239242100000001</v>
      </c>
      <c r="Q1702" t="s">
        <v>247</v>
      </c>
      <c r="R1702" s="6">
        <v>3.005998741</v>
      </c>
      <c r="S1702" s="6">
        <v>2.3219280950000001</v>
      </c>
      <c r="T1702" s="6">
        <v>3.3279268360000001</v>
      </c>
      <c r="U1702" s="6">
        <v>2.6438561900000002</v>
      </c>
      <c r="V1702" t="s">
        <v>248</v>
      </c>
    </row>
    <row r="1703" spans="1:22" x14ac:dyDescent="0.2">
      <c r="A1703" s="2">
        <v>286006</v>
      </c>
      <c r="B1703" s="2" t="s">
        <v>1919</v>
      </c>
      <c r="C1703" s="3">
        <v>-5.8893688999999999E-2</v>
      </c>
      <c r="D1703" s="3">
        <v>0.97085365400000001</v>
      </c>
      <c r="E1703" s="3">
        <v>-0.50250034099999996</v>
      </c>
      <c r="F1703" s="3">
        <v>0.52724700300000005</v>
      </c>
      <c r="G1703" t="s">
        <v>247</v>
      </c>
      <c r="H1703" s="4">
        <v>3.7612852729999999</v>
      </c>
      <c r="I1703" s="4">
        <v>4.5210507370000004</v>
      </c>
      <c r="J1703" s="4">
        <v>3.3176786219999999</v>
      </c>
      <c r="K1703" s="4">
        <v>4.0774440849999998</v>
      </c>
      <c r="L1703" t="s">
        <v>248</v>
      </c>
      <c r="M1703" s="5">
        <v>0.63651768900000005</v>
      </c>
      <c r="N1703" s="5">
        <v>0.95460809700000004</v>
      </c>
      <c r="O1703" s="5">
        <v>-0.123247775</v>
      </c>
      <c r="P1703" s="5">
        <v>0.19484263399999999</v>
      </c>
      <c r="Q1703" t="s">
        <v>247</v>
      </c>
      <c r="R1703" s="6">
        <v>4.4566966509999997</v>
      </c>
      <c r="S1703" s="6">
        <v>4.7747870600000004</v>
      </c>
      <c r="T1703" s="6">
        <v>3.4269493080000002</v>
      </c>
      <c r="U1703" s="6">
        <v>3.745039716</v>
      </c>
      <c r="V1703" t="s">
        <v>248</v>
      </c>
    </row>
    <row r="1704" spans="1:22" x14ac:dyDescent="0.2">
      <c r="A1704" s="2">
        <v>286077</v>
      </c>
      <c r="B1704" s="2" t="s">
        <v>1920</v>
      </c>
      <c r="C1704" s="3">
        <v>0.23883491500000001</v>
      </c>
      <c r="D1704" s="3">
        <v>-6.2092125999999997E-2</v>
      </c>
      <c r="E1704" s="3">
        <v>6.2118369E-2</v>
      </c>
      <c r="F1704" s="3">
        <v>-0.238808672</v>
      </c>
      <c r="G1704" t="s">
        <v>247</v>
      </c>
      <c r="H1704" s="4">
        <v>-1.5167056560000001</v>
      </c>
      <c r="I1704" s="4">
        <v>-2.3763189840000001</v>
      </c>
      <c r="J1704" s="4">
        <v>-1.693422202</v>
      </c>
      <c r="K1704" s="4">
        <v>-2.5530355299999998</v>
      </c>
      <c r="L1704" t="s">
        <v>254</v>
      </c>
      <c r="M1704" s="5">
        <v>-0.70729023999999996</v>
      </c>
      <c r="N1704" s="5">
        <v>-0.79821278299999998</v>
      </c>
      <c r="O1704" s="5">
        <v>0.152323088</v>
      </c>
      <c r="P1704" s="5">
        <v>6.1400545000000001E-2</v>
      </c>
      <c r="Q1704" t="s">
        <v>247</v>
      </c>
      <c r="R1704" s="6">
        <v>-2.4628308109999999</v>
      </c>
      <c r="S1704" s="6">
        <v>-2.5537533539999999</v>
      </c>
      <c r="T1704" s="6">
        <v>-2.1619037699999999</v>
      </c>
      <c r="U1704" s="6">
        <v>-2.2528263129999999</v>
      </c>
      <c r="V1704" t="s">
        <v>254</v>
      </c>
    </row>
    <row r="1705" spans="1:22" x14ac:dyDescent="0.2">
      <c r="A1705" s="2">
        <v>286103</v>
      </c>
      <c r="B1705" s="2" t="s">
        <v>1921</v>
      </c>
      <c r="C1705" s="3">
        <v>-0.91253715899999999</v>
      </c>
      <c r="D1705" s="3">
        <v>-0.192645078</v>
      </c>
      <c r="E1705" s="3">
        <v>-0.55639334900000004</v>
      </c>
      <c r="F1705" s="3">
        <v>0.16349873200000001</v>
      </c>
      <c r="G1705" t="s">
        <v>247</v>
      </c>
      <c r="H1705" s="4">
        <v>2.2667865410000001</v>
      </c>
      <c r="I1705" s="4">
        <v>1.442943496</v>
      </c>
      <c r="J1705" s="4">
        <v>2.6229303509999999</v>
      </c>
      <c r="K1705" s="4">
        <v>1.7990873060000001</v>
      </c>
      <c r="L1705" t="s">
        <v>248</v>
      </c>
      <c r="M1705" s="5">
        <v>-0.56634682300000005</v>
      </c>
      <c r="N1705" s="5">
        <v>-0.127235188</v>
      </c>
      <c r="O1705" s="5">
        <v>0.257496222</v>
      </c>
      <c r="P1705" s="5">
        <v>0.69660785700000005</v>
      </c>
      <c r="Q1705" t="s">
        <v>247</v>
      </c>
      <c r="R1705" s="6">
        <v>2.6129768769999999</v>
      </c>
      <c r="S1705" s="6">
        <v>3.052088511</v>
      </c>
      <c r="T1705" s="6">
        <v>1.8930847959999999</v>
      </c>
      <c r="U1705" s="6">
        <v>2.3321964300000002</v>
      </c>
      <c r="V1705" t="s">
        <v>248</v>
      </c>
    </row>
    <row r="1706" spans="1:22" x14ac:dyDescent="0.2">
      <c r="A1706" s="2">
        <v>286223</v>
      </c>
      <c r="B1706" s="2" t="s">
        <v>1922</v>
      </c>
      <c r="C1706" s="3" t="s">
        <v>302</v>
      </c>
      <c r="D1706" s="3" t="s">
        <v>302</v>
      </c>
      <c r="E1706" s="3" t="s">
        <v>302</v>
      </c>
      <c r="F1706" s="3" t="s">
        <v>302</v>
      </c>
      <c r="G1706" t="s">
        <v>302</v>
      </c>
      <c r="H1706" s="4">
        <v>3</v>
      </c>
      <c r="I1706" s="4">
        <v>1.5849625009999999</v>
      </c>
      <c r="J1706" s="4">
        <v>3</v>
      </c>
      <c r="K1706" s="4">
        <v>1.5849625009999999</v>
      </c>
      <c r="L1706" t="s">
        <v>248</v>
      </c>
      <c r="M1706" s="5">
        <v>0.80735492200000003</v>
      </c>
      <c r="N1706" s="5">
        <v>-0.67807190500000003</v>
      </c>
      <c r="O1706" s="5">
        <v>2.2223924209999999</v>
      </c>
      <c r="P1706" s="5">
        <v>0.73696559399999995</v>
      </c>
      <c r="Q1706" t="s">
        <v>247</v>
      </c>
      <c r="R1706" s="6">
        <v>3.807354922</v>
      </c>
      <c r="S1706" s="6">
        <v>2.3219280950000001</v>
      </c>
      <c r="T1706" s="6">
        <v>3.807354922</v>
      </c>
      <c r="U1706" s="6">
        <v>2.3219280950000001</v>
      </c>
      <c r="V1706" t="s">
        <v>248</v>
      </c>
    </row>
    <row r="1707" spans="1:22" x14ac:dyDescent="0.2">
      <c r="A1707" s="2">
        <v>286319</v>
      </c>
      <c r="B1707" s="2" t="s">
        <v>1923</v>
      </c>
      <c r="C1707" s="3">
        <v>0.67239620899999997</v>
      </c>
      <c r="D1707" s="3">
        <v>0.691382359</v>
      </c>
      <c r="E1707" s="3">
        <v>0.83750047900000002</v>
      </c>
      <c r="F1707" s="3">
        <v>0.85648662900000005</v>
      </c>
      <c r="G1707" t="s">
        <v>247</v>
      </c>
      <c r="H1707" s="4">
        <v>-1.4175159310000001</v>
      </c>
      <c r="I1707" s="4">
        <v>-1.7090083650000001</v>
      </c>
      <c r="J1707" s="4">
        <v>-1.252411661</v>
      </c>
      <c r="K1707" s="4">
        <v>-1.5439040939999999</v>
      </c>
      <c r="L1707" t="s">
        <v>254</v>
      </c>
      <c r="M1707" s="5">
        <v>1.5788885999999999E-2</v>
      </c>
      <c r="N1707" s="5">
        <v>-0.16151564600000001</v>
      </c>
      <c r="O1707" s="5">
        <v>0.307281319</v>
      </c>
      <c r="P1707" s="5">
        <v>0.12997678700000001</v>
      </c>
      <c r="Q1707" t="s">
        <v>247</v>
      </c>
      <c r="R1707" s="6">
        <v>-2.0741232539999999</v>
      </c>
      <c r="S1707" s="6">
        <v>-2.2514277859999998</v>
      </c>
      <c r="T1707" s="6">
        <v>-2.0931094039999998</v>
      </c>
      <c r="U1707" s="6">
        <v>-2.2704139360000002</v>
      </c>
      <c r="V1707" t="s">
        <v>254</v>
      </c>
    </row>
    <row r="1708" spans="1:22" x14ac:dyDescent="0.2">
      <c r="A1708" s="2">
        <v>286436</v>
      </c>
      <c r="B1708" s="2" t="s">
        <v>1924</v>
      </c>
      <c r="C1708" s="3">
        <v>0.547487795</v>
      </c>
      <c r="D1708" s="3">
        <v>-0.89308479600000001</v>
      </c>
      <c r="E1708" s="3">
        <v>0.547487795</v>
      </c>
      <c r="F1708" s="3">
        <v>-0.89308479600000001</v>
      </c>
      <c r="G1708" t="s">
        <v>247</v>
      </c>
      <c r="H1708" s="4">
        <v>-3.7004397180000002</v>
      </c>
      <c r="I1708" s="4">
        <v>-3.7004397180000002</v>
      </c>
      <c r="J1708" s="4">
        <v>-3.7004397180000002</v>
      </c>
      <c r="K1708" s="4">
        <v>-3.7004397180000002</v>
      </c>
      <c r="L1708" t="s">
        <v>254</v>
      </c>
      <c r="M1708" s="5" t="s">
        <v>302</v>
      </c>
      <c r="N1708" s="5" t="s">
        <v>302</v>
      </c>
      <c r="O1708" s="5" t="s">
        <v>302</v>
      </c>
      <c r="P1708" s="5" t="s">
        <v>302</v>
      </c>
      <c r="Q1708" t="s">
        <v>302</v>
      </c>
      <c r="R1708" s="6">
        <v>-4.2479275129999996</v>
      </c>
      <c r="S1708" s="6">
        <v>-4.2479275129999996</v>
      </c>
      <c r="T1708" s="6">
        <v>-2.807354922</v>
      </c>
      <c r="U1708" s="6">
        <v>-2.807354922</v>
      </c>
      <c r="V1708" t="s">
        <v>254</v>
      </c>
    </row>
    <row r="1709" spans="1:22" x14ac:dyDescent="0.2">
      <c r="A1709" s="2">
        <v>286676</v>
      </c>
      <c r="B1709" s="2" t="s">
        <v>1925</v>
      </c>
      <c r="C1709" s="3">
        <v>1.058893689</v>
      </c>
      <c r="D1709" s="3">
        <v>0.22239242100000001</v>
      </c>
      <c r="E1709" s="3">
        <v>0.83650126800000002</v>
      </c>
      <c r="F1709" s="3">
        <v>0</v>
      </c>
      <c r="G1709" t="s">
        <v>247</v>
      </c>
      <c r="H1709" s="4">
        <v>2.058893689</v>
      </c>
      <c r="I1709" s="4">
        <v>2.0874628409999998</v>
      </c>
      <c r="J1709" s="4">
        <v>1.8365012679999999</v>
      </c>
      <c r="K1709" s="4">
        <v>1.8650704199999999</v>
      </c>
      <c r="L1709" t="s">
        <v>248</v>
      </c>
      <c r="M1709" s="5">
        <v>0.214124805</v>
      </c>
      <c r="N1709" s="5">
        <v>0.69599381299999996</v>
      </c>
      <c r="O1709" s="5">
        <v>0.18555565299999999</v>
      </c>
      <c r="P1709" s="5">
        <v>0.66742466099999997</v>
      </c>
      <c r="Q1709" t="s">
        <v>247</v>
      </c>
      <c r="R1709" s="6">
        <v>1.214124805</v>
      </c>
      <c r="S1709" s="6">
        <v>1.6959938130000001</v>
      </c>
      <c r="T1709" s="6">
        <v>2.0506260730000001</v>
      </c>
      <c r="U1709" s="6">
        <v>2.532495081</v>
      </c>
      <c r="V1709" t="s">
        <v>248</v>
      </c>
    </row>
    <row r="1710" spans="1:22" x14ac:dyDescent="0.2">
      <c r="A1710" s="2">
        <v>28964</v>
      </c>
      <c r="B1710" s="2" t="s">
        <v>1926</v>
      </c>
      <c r="C1710" s="3">
        <v>4.3126589E-2</v>
      </c>
      <c r="D1710" s="3">
        <v>-0.30688140800000002</v>
      </c>
      <c r="E1710" s="3">
        <v>-0.11599124600000001</v>
      </c>
      <c r="F1710" s="3">
        <v>-0.46599924399999998</v>
      </c>
      <c r="G1710" t="s">
        <v>247</v>
      </c>
      <c r="H1710" s="4">
        <v>-1.4642354740000001</v>
      </c>
      <c r="I1710" s="4">
        <v>-2.3507432100000001</v>
      </c>
      <c r="J1710" s="4">
        <v>-1.6233533099999999</v>
      </c>
      <c r="K1710" s="4">
        <v>-2.5098610450000001</v>
      </c>
      <c r="L1710" t="s">
        <v>254</v>
      </c>
      <c r="M1710" s="5">
        <v>-0.40287419000000002</v>
      </c>
      <c r="N1710" s="5">
        <v>-0.32770772199999998</v>
      </c>
      <c r="O1710" s="5">
        <v>0.483633545</v>
      </c>
      <c r="P1710" s="5">
        <v>0.55880001400000001</v>
      </c>
      <c r="Q1710" t="s">
        <v>247</v>
      </c>
      <c r="R1710" s="6">
        <v>-1.910236254</v>
      </c>
      <c r="S1710" s="6">
        <v>-1.835069786</v>
      </c>
      <c r="T1710" s="6">
        <v>-1.560228256</v>
      </c>
      <c r="U1710" s="6">
        <v>-1.4850617880000001</v>
      </c>
      <c r="V1710" t="s">
        <v>254</v>
      </c>
    </row>
    <row r="1711" spans="1:22" x14ac:dyDescent="0.2">
      <c r="A1711" s="2">
        <v>28968</v>
      </c>
      <c r="B1711" s="2" t="s">
        <v>1927</v>
      </c>
      <c r="C1711" s="3">
        <v>1.807354922</v>
      </c>
      <c r="D1711" s="3">
        <v>1</v>
      </c>
      <c r="E1711" s="3">
        <v>0.41503749899999998</v>
      </c>
      <c r="F1711" s="3">
        <v>-0.392317423</v>
      </c>
      <c r="G1711" t="s">
        <v>247</v>
      </c>
      <c r="H1711" s="4">
        <v>3.0443941190000001</v>
      </c>
      <c r="I1711" s="4">
        <v>2.8579809950000001</v>
      </c>
      <c r="J1711" s="4">
        <v>1.652076697</v>
      </c>
      <c r="K1711" s="4">
        <v>1.465663572</v>
      </c>
      <c r="L1711" t="s">
        <v>248</v>
      </c>
      <c r="M1711" s="5">
        <v>1.1747744010000001</v>
      </c>
      <c r="N1711" s="5">
        <v>0.69707286700000004</v>
      </c>
      <c r="O1711" s="5">
        <v>1.3611875250000001</v>
      </c>
      <c r="P1711" s="5">
        <v>0.88348599100000003</v>
      </c>
      <c r="Q1711" t="s">
        <v>247</v>
      </c>
      <c r="R1711" s="6">
        <v>2.4118135980000002</v>
      </c>
      <c r="S1711" s="6">
        <v>1.934112064</v>
      </c>
      <c r="T1711" s="6">
        <v>3.2191685200000002</v>
      </c>
      <c r="U1711" s="6">
        <v>2.7414669859999998</v>
      </c>
      <c r="V1711" t="s">
        <v>248</v>
      </c>
    </row>
    <row r="1712" spans="1:22" x14ac:dyDescent="0.2">
      <c r="A1712" s="2">
        <v>2901</v>
      </c>
      <c r="B1712" s="2" t="s">
        <v>1928</v>
      </c>
      <c r="C1712" s="3">
        <v>0.71760026899999996</v>
      </c>
      <c r="D1712" s="3">
        <v>-0.16992500099999999</v>
      </c>
      <c r="E1712" s="3">
        <v>0.50901364699999996</v>
      </c>
      <c r="F1712" s="3">
        <v>-0.37851162300000002</v>
      </c>
      <c r="G1712" t="s">
        <v>247</v>
      </c>
      <c r="H1712" s="4">
        <v>2.4911404780000002</v>
      </c>
      <c r="I1712" s="4">
        <v>1.975752454</v>
      </c>
      <c r="J1712" s="4">
        <v>2.2825538569999999</v>
      </c>
      <c r="K1712" s="4">
        <v>1.7671658320000001</v>
      </c>
      <c r="L1712" t="s">
        <v>248</v>
      </c>
      <c r="M1712" s="5">
        <v>0.53270626399999998</v>
      </c>
      <c r="N1712" s="5">
        <v>-0.29649304799999998</v>
      </c>
      <c r="O1712" s="5">
        <v>1.0480942879999999</v>
      </c>
      <c r="P1712" s="5">
        <v>0.21889497699999999</v>
      </c>
      <c r="Q1712" t="s">
        <v>247</v>
      </c>
      <c r="R1712" s="6">
        <v>2.3062464729999999</v>
      </c>
      <c r="S1712" s="6">
        <v>1.4770471620000001</v>
      </c>
      <c r="T1712" s="6">
        <v>3.1937717430000001</v>
      </c>
      <c r="U1712" s="6">
        <v>2.3645724320000001</v>
      </c>
      <c r="V1712" t="s">
        <v>248</v>
      </c>
    </row>
    <row r="1713" spans="1:22" x14ac:dyDescent="0.2">
      <c r="A1713" s="2">
        <v>29035</v>
      </c>
      <c r="B1713" s="2" t="s">
        <v>1929</v>
      </c>
      <c r="C1713" s="3">
        <v>-6.5865649999999998E-2</v>
      </c>
      <c r="D1713" s="3">
        <v>0.18756884099999999</v>
      </c>
      <c r="E1713" s="3">
        <v>-0.251339072</v>
      </c>
      <c r="F1713" s="3">
        <v>2.0954179999999999E-3</v>
      </c>
      <c r="G1713" t="s">
        <v>247</v>
      </c>
      <c r="H1713" s="4">
        <v>2.0265805989999999</v>
      </c>
      <c r="I1713" s="4">
        <v>1.716310709</v>
      </c>
      <c r="J1713" s="4">
        <v>1.841107177</v>
      </c>
      <c r="K1713" s="4">
        <v>1.530837287</v>
      </c>
      <c r="L1713" t="s">
        <v>248</v>
      </c>
      <c r="M1713" s="5">
        <v>-0.49176165100000002</v>
      </c>
      <c r="N1713" s="5">
        <v>-0.39469705100000002</v>
      </c>
      <c r="O1713" s="5">
        <v>-0.181491761</v>
      </c>
      <c r="P1713" s="5">
        <v>-8.4427161000000001E-2</v>
      </c>
      <c r="Q1713" t="s">
        <v>247</v>
      </c>
      <c r="R1713" s="6">
        <v>1.600684598</v>
      </c>
      <c r="S1713" s="6">
        <v>1.6977491979999999</v>
      </c>
      <c r="T1713" s="6">
        <v>1.3472501079999999</v>
      </c>
      <c r="U1713" s="6">
        <v>1.4443147080000001</v>
      </c>
      <c r="V1713" t="s">
        <v>248</v>
      </c>
    </row>
    <row r="1714" spans="1:22" x14ac:dyDescent="0.2">
      <c r="A1714" s="2">
        <v>2906</v>
      </c>
      <c r="B1714" s="2" t="s">
        <v>1930</v>
      </c>
      <c r="C1714" s="3">
        <v>0.11471165899999999</v>
      </c>
      <c r="D1714" s="3">
        <v>-0.34701907599999998</v>
      </c>
      <c r="E1714" s="3">
        <v>8.5167382999999999E-2</v>
      </c>
      <c r="F1714" s="3">
        <v>-0.37656335099999999</v>
      </c>
      <c r="G1714" t="s">
        <v>247</v>
      </c>
      <c r="H1714" s="4">
        <v>-1.6880559939999999</v>
      </c>
      <c r="I1714" s="4">
        <v>-3.273018494</v>
      </c>
      <c r="J1714" s="4">
        <v>-1.7176002690000001</v>
      </c>
      <c r="K1714" s="4">
        <v>-3.3025627700000002</v>
      </c>
      <c r="L1714" t="s">
        <v>254</v>
      </c>
      <c r="M1714" s="5">
        <v>-0.40439025499999998</v>
      </c>
      <c r="N1714" s="5">
        <v>-0.90689059599999999</v>
      </c>
      <c r="O1714" s="5">
        <v>1.1805722460000001</v>
      </c>
      <c r="P1714" s="5">
        <v>0.67807190500000003</v>
      </c>
      <c r="Q1714" t="s">
        <v>247</v>
      </c>
      <c r="R1714" s="6">
        <v>-2.2071579080000001</v>
      </c>
      <c r="S1714" s="6">
        <v>-2.7096582480000002</v>
      </c>
      <c r="T1714" s="6">
        <v>-1.7454271729999999</v>
      </c>
      <c r="U1714" s="6">
        <v>-2.247927513</v>
      </c>
      <c r="V1714" t="s">
        <v>254</v>
      </c>
    </row>
    <row r="1715" spans="1:22" x14ac:dyDescent="0.2">
      <c r="A1715" s="2">
        <v>2908</v>
      </c>
      <c r="B1715" s="2" t="s">
        <v>1931</v>
      </c>
      <c r="C1715" s="3">
        <v>0.36903233000000002</v>
      </c>
      <c r="D1715" s="3">
        <v>0.539136426</v>
      </c>
      <c r="E1715" s="3">
        <v>-7.9952500999999995E-2</v>
      </c>
      <c r="F1715" s="3">
        <v>9.0151595000000001E-2</v>
      </c>
      <c r="G1715" t="s">
        <v>247</v>
      </c>
      <c r="H1715" s="4">
        <v>-2.4367115419999998</v>
      </c>
      <c r="I1715" s="4">
        <v>-2.3923174230000002</v>
      </c>
      <c r="J1715" s="4">
        <v>-2.885696373</v>
      </c>
      <c r="K1715" s="4">
        <v>-2.8413022539999999</v>
      </c>
      <c r="L1715" t="s">
        <v>254</v>
      </c>
      <c r="M1715" s="5">
        <v>0.78790255899999995</v>
      </c>
      <c r="N1715" s="5">
        <v>0.65821148299999999</v>
      </c>
      <c r="O1715" s="5">
        <v>0.74350844000000005</v>
      </c>
      <c r="P1715" s="5">
        <v>0.613817363</v>
      </c>
      <c r="Q1715" t="s">
        <v>247</v>
      </c>
      <c r="R1715" s="6">
        <v>-2.0178413129999999</v>
      </c>
      <c r="S1715" s="6">
        <v>-2.1475323890000002</v>
      </c>
      <c r="T1715" s="6">
        <v>-2.1879454090000001</v>
      </c>
      <c r="U1715" s="6">
        <v>-2.317636485</v>
      </c>
      <c r="V1715" t="s">
        <v>254</v>
      </c>
    </row>
    <row r="1716" spans="1:22" x14ac:dyDescent="0.2">
      <c r="A1716" s="2">
        <v>29092</v>
      </c>
      <c r="B1716" s="2" t="s">
        <v>1932</v>
      </c>
      <c r="C1716" s="3">
        <v>0.37637587900000002</v>
      </c>
      <c r="D1716" s="3">
        <v>0.742503778</v>
      </c>
      <c r="E1716" s="3">
        <v>0.94753257999999996</v>
      </c>
      <c r="F1716" s="3">
        <v>1.3136604789999999</v>
      </c>
      <c r="G1716" t="s">
        <v>247</v>
      </c>
      <c r="H1716" s="4">
        <v>1.989558253</v>
      </c>
      <c r="I1716" s="4">
        <v>2.3575520050000001</v>
      </c>
      <c r="J1716" s="4">
        <v>2.5607149539999998</v>
      </c>
      <c r="K1716" s="4">
        <v>2.9287087060000001</v>
      </c>
      <c r="L1716" t="s">
        <v>248</v>
      </c>
      <c r="M1716" s="5">
        <v>-6.4289128000000001E-2</v>
      </c>
      <c r="N1716" s="5">
        <v>0.24958124300000001</v>
      </c>
      <c r="O1716" s="5">
        <v>-0.43228287999999998</v>
      </c>
      <c r="P1716" s="5">
        <v>-0.118412508</v>
      </c>
      <c r="Q1716" t="s">
        <v>247</v>
      </c>
      <c r="R1716" s="6">
        <v>1.548893246</v>
      </c>
      <c r="S1716" s="6">
        <v>1.8627636169999999</v>
      </c>
      <c r="T1716" s="6">
        <v>1.1827653469999999</v>
      </c>
      <c r="U1716" s="6">
        <v>1.4966357180000001</v>
      </c>
      <c r="V1716" t="s">
        <v>248</v>
      </c>
    </row>
    <row r="1717" spans="1:22" x14ac:dyDescent="0.2">
      <c r="A1717" s="2">
        <v>29107</v>
      </c>
      <c r="B1717" s="2" t="s">
        <v>1933</v>
      </c>
      <c r="C1717" s="3">
        <v>-0.30264734799999998</v>
      </c>
      <c r="D1717" s="3">
        <v>-0.12890247599999999</v>
      </c>
      <c r="E1717" s="3">
        <v>-5.9469399999999999E-2</v>
      </c>
      <c r="F1717" s="3">
        <v>0.114275472</v>
      </c>
      <c r="G1717" t="s">
        <v>247</v>
      </c>
      <c r="H1717" s="4">
        <v>-3.0344065310000001</v>
      </c>
      <c r="I1717" s="4">
        <v>-2.412502452</v>
      </c>
      <c r="J1717" s="4">
        <v>-2.7912285830000001</v>
      </c>
      <c r="K1717" s="4">
        <v>-2.169324504</v>
      </c>
      <c r="L1717" t="s">
        <v>254</v>
      </c>
      <c r="M1717" s="5">
        <v>0.94058651400000004</v>
      </c>
      <c r="N1717" s="5">
        <v>0.79242932799999999</v>
      </c>
      <c r="O1717" s="5">
        <v>0.31868243499999999</v>
      </c>
      <c r="P1717" s="5">
        <v>0.17052524899999999</v>
      </c>
      <c r="Q1717" t="s">
        <v>247</v>
      </c>
      <c r="R1717" s="6">
        <v>-1.791172668</v>
      </c>
      <c r="S1717" s="6">
        <v>-1.939329855</v>
      </c>
      <c r="T1717" s="6">
        <v>-1.9649175409999999</v>
      </c>
      <c r="U1717" s="6">
        <v>-2.1130747269999999</v>
      </c>
      <c r="V1717" t="s">
        <v>254</v>
      </c>
    </row>
    <row r="1718" spans="1:22" x14ac:dyDescent="0.2">
      <c r="A1718" s="2">
        <v>29109</v>
      </c>
      <c r="B1718" s="2" t="s">
        <v>1934</v>
      </c>
      <c r="C1718" s="3">
        <v>0.66418919200000004</v>
      </c>
      <c r="D1718" s="3">
        <v>9.5652239E-2</v>
      </c>
      <c r="E1718" s="3">
        <v>0.54290635300000001</v>
      </c>
      <c r="F1718" s="3">
        <v>-2.56306E-2</v>
      </c>
      <c r="G1718" t="s">
        <v>247</v>
      </c>
      <c r="H1718" s="4">
        <v>-1.2502927370000001</v>
      </c>
      <c r="I1718" s="4">
        <v>-1.4150374990000001</v>
      </c>
      <c r="J1718" s="4">
        <v>-1.3715755759999999</v>
      </c>
      <c r="K1718" s="4">
        <v>-1.5363203379999999</v>
      </c>
      <c r="L1718" t="s">
        <v>254</v>
      </c>
      <c r="M1718" s="5">
        <v>-0.122702992</v>
      </c>
      <c r="N1718" s="5">
        <v>0</v>
      </c>
      <c r="O1718" s="5">
        <v>4.2041770999999999E-2</v>
      </c>
      <c r="P1718" s="5">
        <v>0.16474476199999999</v>
      </c>
      <c r="Q1718" t="s">
        <v>247</v>
      </c>
      <c r="R1718" s="6">
        <v>-2.0371849200000001</v>
      </c>
      <c r="S1718" s="6">
        <v>-1.9144819289999999</v>
      </c>
      <c r="T1718" s="6">
        <v>-1.468647968</v>
      </c>
      <c r="U1718" s="6">
        <v>-1.345944976</v>
      </c>
      <c r="V1718" t="s">
        <v>254</v>
      </c>
    </row>
    <row r="1719" spans="1:22" x14ac:dyDescent="0.2">
      <c r="A1719" s="2">
        <v>29110</v>
      </c>
      <c r="B1719" s="2" t="s">
        <v>1935</v>
      </c>
      <c r="C1719" s="3">
        <v>1.5202406999999999E-2</v>
      </c>
      <c r="D1719" s="3">
        <v>-4.0292705999999998E-2</v>
      </c>
      <c r="E1719" s="3">
        <v>-0.146548663</v>
      </c>
      <c r="F1719" s="3">
        <v>-0.20204377600000001</v>
      </c>
      <c r="G1719" t="s">
        <v>247</v>
      </c>
      <c r="H1719" s="4">
        <v>-1.164966626</v>
      </c>
      <c r="I1719" s="4">
        <v>-1.5743040189999999</v>
      </c>
      <c r="J1719" s="4">
        <v>-1.326717696</v>
      </c>
      <c r="K1719" s="4">
        <v>-1.7360550889999999</v>
      </c>
      <c r="L1719" t="s">
        <v>254</v>
      </c>
      <c r="M1719" s="5">
        <v>-0.33397213100000001</v>
      </c>
      <c r="N1719" s="5">
        <v>-0.19019941700000001</v>
      </c>
      <c r="O1719" s="5">
        <v>7.5365262000000002E-2</v>
      </c>
      <c r="P1719" s="5">
        <v>0.21913797600000001</v>
      </c>
      <c r="Q1719" t="s">
        <v>247</v>
      </c>
      <c r="R1719" s="6">
        <v>-1.514141164</v>
      </c>
      <c r="S1719" s="6">
        <v>-1.37036845</v>
      </c>
      <c r="T1719" s="6">
        <v>-1.4586460510000001</v>
      </c>
      <c r="U1719" s="6">
        <v>-1.3148733370000001</v>
      </c>
      <c r="V1719" t="s">
        <v>254</v>
      </c>
    </row>
    <row r="1720" spans="1:22" x14ac:dyDescent="0.2">
      <c r="A1720" s="2">
        <v>29116</v>
      </c>
      <c r="B1720" s="2" t="s">
        <v>1936</v>
      </c>
      <c r="C1720" s="3">
        <v>-1.1118928800000001</v>
      </c>
      <c r="D1720" s="3">
        <v>-0.67377176800000005</v>
      </c>
      <c r="E1720" s="3">
        <v>-0.85315861199999998</v>
      </c>
      <c r="F1720" s="3">
        <v>-0.41503749899999998</v>
      </c>
      <c r="G1720" t="s">
        <v>247</v>
      </c>
      <c r="H1720" s="4">
        <v>4.1948303429999996</v>
      </c>
      <c r="I1720" s="4">
        <v>4.4035526269999998</v>
      </c>
      <c r="J1720" s="4">
        <v>4.4535646120000001</v>
      </c>
      <c r="K1720" s="4">
        <v>4.6622868950000003</v>
      </c>
      <c r="L1720" t="s">
        <v>248</v>
      </c>
      <c r="M1720" s="5">
        <v>-0.73148897999999996</v>
      </c>
      <c r="N1720" s="5">
        <v>-0.60270805100000002</v>
      </c>
      <c r="O1720" s="5">
        <v>-0.94021126300000002</v>
      </c>
      <c r="P1720" s="5">
        <v>-0.81143033399999998</v>
      </c>
      <c r="Q1720" t="s">
        <v>247</v>
      </c>
      <c r="R1720" s="6">
        <v>4.5752342439999998</v>
      </c>
      <c r="S1720" s="6">
        <v>4.7040151720000001</v>
      </c>
      <c r="T1720" s="6">
        <v>4.1371131310000004</v>
      </c>
      <c r="U1720" s="6">
        <v>4.2658940599999999</v>
      </c>
      <c r="V1720" t="s">
        <v>248</v>
      </c>
    </row>
    <row r="1721" spans="1:22" x14ac:dyDescent="0.2">
      <c r="A1721" s="2">
        <v>2959</v>
      </c>
      <c r="B1721" s="2" t="s">
        <v>1937</v>
      </c>
      <c r="C1721" s="3">
        <v>-0.37981856000000003</v>
      </c>
      <c r="D1721" s="3">
        <v>-0.30125701599999999</v>
      </c>
      <c r="E1721" s="3">
        <v>1.6024175000000002E-2</v>
      </c>
      <c r="F1721" s="3">
        <v>9.4585718999999999E-2</v>
      </c>
      <c r="G1721" t="s">
        <v>247</v>
      </c>
      <c r="H1721" s="4">
        <v>1.8901928670000001</v>
      </c>
      <c r="I1721" s="4">
        <v>2.2122090619999999</v>
      </c>
      <c r="J1721" s="4">
        <v>2.2860356020000001</v>
      </c>
      <c r="K1721" s="4">
        <v>2.608051798</v>
      </c>
      <c r="L1721" t="s">
        <v>248</v>
      </c>
      <c r="M1721" s="5">
        <v>-5.5685152000000002E-2</v>
      </c>
      <c r="N1721" s="5">
        <v>-0.21018315700000001</v>
      </c>
      <c r="O1721" s="5">
        <v>-0.37770134799999999</v>
      </c>
      <c r="P1721" s="5">
        <v>-0.53219935299999999</v>
      </c>
      <c r="Q1721" t="s">
        <v>247</v>
      </c>
      <c r="R1721" s="6">
        <v>2.2143262749999999</v>
      </c>
      <c r="S1721" s="6">
        <v>2.0598282700000001</v>
      </c>
      <c r="T1721" s="6">
        <v>2.13576473</v>
      </c>
      <c r="U1721" s="6">
        <v>1.981266725</v>
      </c>
      <c r="V1721" t="s">
        <v>248</v>
      </c>
    </row>
    <row r="1722" spans="1:22" x14ac:dyDescent="0.2">
      <c r="A1722" s="2">
        <v>2968</v>
      </c>
      <c r="B1722" s="2" t="s">
        <v>1938</v>
      </c>
      <c r="C1722" s="3">
        <v>-0.26665927</v>
      </c>
      <c r="D1722" s="3">
        <v>-0.56295676500000003</v>
      </c>
      <c r="E1722" s="3">
        <v>-0.13403491000000001</v>
      </c>
      <c r="F1722" s="3">
        <v>-0.430332404</v>
      </c>
      <c r="G1722" t="s">
        <v>247</v>
      </c>
      <c r="H1722" s="4">
        <v>-1.7285428300000001</v>
      </c>
      <c r="I1722" s="4">
        <v>-2.0090792940000002</v>
      </c>
      <c r="J1722" s="4">
        <v>-1.59591847</v>
      </c>
      <c r="K1722" s="4">
        <v>-1.8764549340000001</v>
      </c>
      <c r="L1722" t="s">
        <v>254</v>
      </c>
      <c r="M1722" s="5">
        <v>-0.105762063</v>
      </c>
      <c r="N1722" s="5">
        <v>0</v>
      </c>
      <c r="O1722" s="5">
        <v>0.174774401</v>
      </c>
      <c r="P1722" s="5">
        <v>0.28053646399999999</v>
      </c>
      <c r="Q1722" t="s">
        <v>247</v>
      </c>
      <c r="R1722" s="6">
        <v>-1.567645623</v>
      </c>
      <c r="S1722" s="6">
        <v>-1.4618835610000001</v>
      </c>
      <c r="T1722" s="6">
        <v>-1.2713481280000001</v>
      </c>
      <c r="U1722" s="6">
        <v>-1.1655860659999999</v>
      </c>
      <c r="V1722" t="s">
        <v>254</v>
      </c>
    </row>
    <row r="1723" spans="1:22" x14ac:dyDescent="0.2">
      <c r="A1723" s="2">
        <v>2972</v>
      </c>
      <c r="B1723" s="2" t="s">
        <v>1939</v>
      </c>
      <c r="C1723" s="3">
        <v>-0.16899380999999999</v>
      </c>
      <c r="D1723" s="3">
        <v>-0.46765212499999997</v>
      </c>
      <c r="E1723" s="3">
        <v>2.8770239E-2</v>
      </c>
      <c r="F1723" s="3">
        <v>-0.269888077</v>
      </c>
      <c r="G1723" t="s">
        <v>247</v>
      </c>
      <c r="H1723" s="4">
        <v>-2.304153393</v>
      </c>
      <c r="I1723" s="4">
        <v>-1.9245098</v>
      </c>
      <c r="J1723" s="4">
        <v>-2.1063893450000002</v>
      </c>
      <c r="K1723" s="4">
        <v>-1.726745752</v>
      </c>
      <c r="L1723" t="s">
        <v>254</v>
      </c>
      <c r="M1723" s="5">
        <v>0.61890983300000002</v>
      </c>
      <c r="N1723" s="5">
        <v>0.66141456099999996</v>
      </c>
      <c r="O1723" s="5">
        <v>0.23926623999999999</v>
      </c>
      <c r="P1723" s="5">
        <v>0.28177096800000001</v>
      </c>
      <c r="Q1723" t="s">
        <v>247</v>
      </c>
      <c r="R1723" s="6">
        <v>-1.5162497509999999</v>
      </c>
      <c r="S1723" s="6">
        <v>-1.4737450219999999</v>
      </c>
      <c r="T1723" s="6">
        <v>-1.2175914350000001</v>
      </c>
      <c r="U1723" s="6">
        <v>-1.175086707</v>
      </c>
      <c r="V1723" t="s">
        <v>254</v>
      </c>
    </row>
    <row r="1724" spans="1:22" x14ac:dyDescent="0.2">
      <c r="A1724" s="2">
        <v>29763</v>
      </c>
      <c r="B1724" s="2" t="s">
        <v>1940</v>
      </c>
      <c r="C1724" s="3">
        <v>0.40546541200000003</v>
      </c>
      <c r="D1724" s="3">
        <v>0.49338288600000002</v>
      </c>
      <c r="E1724" s="3">
        <v>0.58145314599999998</v>
      </c>
      <c r="F1724" s="3">
        <v>0.66937062000000003</v>
      </c>
      <c r="G1724" t="s">
        <v>247</v>
      </c>
      <c r="H1724" s="4">
        <v>-2.013089999</v>
      </c>
      <c r="I1724" s="4">
        <v>-2.0055954630000001</v>
      </c>
      <c r="J1724" s="4">
        <v>-1.837102265</v>
      </c>
      <c r="K1724" s="4">
        <v>-1.8296077289999999</v>
      </c>
      <c r="L1724" t="s">
        <v>254</v>
      </c>
      <c r="M1724" s="5">
        <v>-0.49749965899999998</v>
      </c>
      <c r="N1724" s="5">
        <v>-1</v>
      </c>
      <c r="O1724" s="5">
        <v>-0.50499419599999995</v>
      </c>
      <c r="P1724" s="5">
        <v>-1.0074945369999999</v>
      </c>
      <c r="Q1724" t="s">
        <v>247</v>
      </c>
      <c r="R1724" s="6">
        <v>-2.9160550710000002</v>
      </c>
      <c r="S1724" s="6">
        <v>-3.4185554109999998</v>
      </c>
      <c r="T1724" s="6">
        <v>-3.0039725449999999</v>
      </c>
      <c r="U1724" s="6">
        <v>-3.5064728860000001</v>
      </c>
      <c r="V1724" t="s">
        <v>254</v>
      </c>
    </row>
    <row r="1725" spans="1:22" x14ac:dyDescent="0.2">
      <c r="A1725" s="2">
        <v>2979</v>
      </c>
      <c r="B1725" s="2" t="s">
        <v>1941</v>
      </c>
      <c r="C1725" s="3">
        <v>-0.33858543899999999</v>
      </c>
      <c r="D1725" s="3">
        <v>-0.106915204</v>
      </c>
      <c r="E1725" s="3">
        <v>-4.5803690000000001E-2</v>
      </c>
      <c r="F1725" s="3">
        <v>0.18586654499999999</v>
      </c>
      <c r="G1725" t="s">
        <v>247</v>
      </c>
      <c r="H1725" s="4">
        <v>1.7668331070000001</v>
      </c>
      <c r="I1725" s="4">
        <v>2.3263377620000001</v>
      </c>
      <c r="J1725" s="4">
        <v>2.059614856</v>
      </c>
      <c r="K1725" s="4">
        <v>2.6191195110000001</v>
      </c>
      <c r="L1725" t="s">
        <v>248</v>
      </c>
      <c r="M1725" s="5">
        <v>0.25870198500000002</v>
      </c>
      <c r="N1725" s="5">
        <v>0.18451108699999999</v>
      </c>
      <c r="O1725" s="5">
        <v>-0.30080266999999999</v>
      </c>
      <c r="P1725" s="5">
        <v>-0.374993568</v>
      </c>
      <c r="Q1725" t="s">
        <v>247</v>
      </c>
      <c r="R1725" s="6">
        <v>2.3641205310000002</v>
      </c>
      <c r="S1725" s="6">
        <v>2.2899296329999999</v>
      </c>
      <c r="T1725" s="6">
        <v>2.132450296</v>
      </c>
      <c r="U1725" s="6">
        <v>2.0582593980000001</v>
      </c>
      <c r="V1725" t="s">
        <v>248</v>
      </c>
    </row>
    <row r="1726" spans="1:22" x14ac:dyDescent="0.2">
      <c r="A1726" s="2">
        <v>29801</v>
      </c>
      <c r="B1726" s="2" t="s">
        <v>1942</v>
      </c>
      <c r="C1726" s="3">
        <v>-0.16416314800000001</v>
      </c>
      <c r="D1726" s="3">
        <v>-0.653782843</v>
      </c>
      <c r="E1726" s="3">
        <v>-0.20105224699999999</v>
      </c>
      <c r="F1726" s="3">
        <v>-0.69067194200000004</v>
      </c>
      <c r="G1726" t="s">
        <v>247</v>
      </c>
      <c r="H1726" s="4">
        <v>-1.2108487320000001</v>
      </c>
      <c r="I1726" s="4">
        <v>-1.82800067</v>
      </c>
      <c r="J1726" s="4">
        <v>-1.247737831</v>
      </c>
      <c r="K1726" s="4">
        <v>-1.8648897689999999</v>
      </c>
      <c r="L1726" t="s">
        <v>254</v>
      </c>
      <c r="M1726" s="5">
        <v>-1.1747380000000001</v>
      </c>
      <c r="N1726" s="5">
        <v>-1.2384985900000001</v>
      </c>
      <c r="O1726" s="5">
        <v>-0.55758606200000005</v>
      </c>
      <c r="P1726" s="5">
        <v>-0.62134665099999997</v>
      </c>
      <c r="Q1726" t="s">
        <v>247</v>
      </c>
      <c r="R1726" s="6">
        <v>-2.2214235840000001</v>
      </c>
      <c r="S1726" s="6">
        <v>-2.2851841739999998</v>
      </c>
      <c r="T1726" s="6">
        <v>-1.731803889</v>
      </c>
      <c r="U1726" s="6">
        <v>-1.795564478</v>
      </c>
      <c r="V1726" t="s">
        <v>254</v>
      </c>
    </row>
    <row r="1727" spans="1:22" x14ac:dyDescent="0.2">
      <c r="A1727" s="2">
        <v>29843</v>
      </c>
      <c r="B1727" s="2" t="s">
        <v>1943</v>
      </c>
      <c r="C1727" s="3">
        <v>0.52576670800000003</v>
      </c>
      <c r="D1727" s="3">
        <v>0.41322392899999999</v>
      </c>
      <c r="E1727" s="3">
        <v>0.26757356500000001</v>
      </c>
      <c r="F1727" s="3">
        <v>0.155030786</v>
      </c>
      <c r="G1727" t="s">
        <v>247</v>
      </c>
      <c r="H1727" s="4">
        <v>-1.5705354300000001</v>
      </c>
      <c r="I1727" s="4">
        <v>-1.881737118</v>
      </c>
      <c r="J1727" s="4">
        <v>-1.828728573</v>
      </c>
      <c r="K1727" s="4">
        <v>-2.1399302609999999</v>
      </c>
      <c r="L1727" t="s">
        <v>254</v>
      </c>
      <c r="M1727" s="5">
        <v>0.28263896399999999</v>
      </c>
      <c r="N1727" s="5">
        <v>0.38512192099999998</v>
      </c>
      <c r="O1727" s="5">
        <v>0.59384065200000002</v>
      </c>
      <c r="P1727" s="5">
        <v>0.69632360999999998</v>
      </c>
      <c r="Q1727" t="s">
        <v>247</v>
      </c>
      <c r="R1727" s="6">
        <v>-1.8136631750000001</v>
      </c>
      <c r="S1727" s="6">
        <v>-1.7111802169999999</v>
      </c>
      <c r="T1727" s="6">
        <v>-1.701120395</v>
      </c>
      <c r="U1727" s="6">
        <v>-1.5986374379999999</v>
      </c>
      <c r="V1727" t="s">
        <v>254</v>
      </c>
    </row>
    <row r="1728" spans="1:22" x14ac:dyDescent="0.2">
      <c r="A1728" s="2">
        <v>29889</v>
      </c>
      <c r="B1728" s="2" t="s">
        <v>1944</v>
      </c>
      <c r="C1728" s="3">
        <v>-0.422691072</v>
      </c>
      <c r="D1728" s="3">
        <v>-0.37756540399999999</v>
      </c>
      <c r="E1728" s="3">
        <v>-0.41411633599999997</v>
      </c>
      <c r="F1728" s="3">
        <v>-0.36899066800000002</v>
      </c>
      <c r="G1728" t="s">
        <v>247</v>
      </c>
      <c r="H1728" s="4">
        <v>-2.291713482</v>
      </c>
      <c r="I1728" s="4">
        <v>-2.084565097</v>
      </c>
      <c r="J1728" s="4">
        <v>-2.2831387460000001</v>
      </c>
      <c r="K1728" s="4">
        <v>-2.0759903610000001</v>
      </c>
      <c r="L1728" t="s">
        <v>254</v>
      </c>
      <c r="M1728" s="5">
        <v>-0.26692670600000001</v>
      </c>
      <c r="N1728" s="5">
        <v>6.2894791000000005E-2</v>
      </c>
      <c r="O1728" s="5">
        <v>-0.474075091</v>
      </c>
      <c r="P1728" s="5">
        <v>-0.14425359400000001</v>
      </c>
      <c r="Q1728" t="s">
        <v>247</v>
      </c>
      <c r="R1728" s="6">
        <v>-2.1359491159999999</v>
      </c>
      <c r="S1728" s="6">
        <v>-1.806127619</v>
      </c>
      <c r="T1728" s="6">
        <v>-2.1810747840000002</v>
      </c>
      <c r="U1728" s="6">
        <v>-1.851253287</v>
      </c>
      <c r="V1728" t="s">
        <v>254</v>
      </c>
    </row>
    <row r="1729" spans="1:22" x14ac:dyDescent="0.2">
      <c r="A1729" s="2">
        <v>29901</v>
      </c>
      <c r="B1729" s="2" t="s">
        <v>1945</v>
      </c>
      <c r="C1729" s="3">
        <v>0.67022778599999999</v>
      </c>
      <c r="D1729" s="3">
        <v>0.41750575499999998</v>
      </c>
      <c r="E1729" s="3">
        <v>0.32607377300000001</v>
      </c>
      <c r="F1729" s="3">
        <v>7.3351741999999998E-2</v>
      </c>
      <c r="G1729" t="s">
        <v>247</v>
      </c>
      <c r="H1729" s="4">
        <v>-1.2669924189999999</v>
      </c>
      <c r="I1729" s="4">
        <v>-2.006602735</v>
      </c>
      <c r="J1729" s="4">
        <v>-1.611146433</v>
      </c>
      <c r="K1729" s="4">
        <v>-2.3507567479999998</v>
      </c>
      <c r="L1729" t="s">
        <v>254</v>
      </c>
      <c r="M1729" s="5">
        <v>-0.968635829</v>
      </c>
      <c r="N1729" s="5">
        <v>-1.2223924209999999</v>
      </c>
      <c r="O1729" s="5">
        <v>-0.22902551400000001</v>
      </c>
      <c r="P1729" s="5">
        <v>-0.48278210599999999</v>
      </c>
      <c r="Q1729" t="s">
        <v>247</v>
      </c>
      <c r="R1729" s="6">
        <v>-2.9058560349999998</v>
      </c>
      <c r="S1729" s="6">
        <v>-3.159612627</v>
      </c>
      <c r="T1729" s="6">
        <v>-2.6531340029999999</v>
      </c>
      <c r="U1729" s="6">
        <v>-2.9068905960000002</v>
      </c>
      <c r="V1729" t="s">
        <v>254</v>
      </c>
    </row>
    <row r="1730" spans="1:22" x14ac:dyDescent="0.2">
      <c r="A1730" s="2">
        <v>29928</v>
      </c>
      <c r="B1730" s="2" t="s">
        <v>1946</v>
      </c>
      <c r="C1730" s="3">
        <v>8.5418828000000002E-2</v>
      </c>
      <c r="D1730" s="3">
        <v>6.3282162000000003E-2</v>
      </c>
      <c r="E1730" s="3">
        <v>0.276366098</v>
      </c>
      <c r="F1730" s="3">
        <v>0.25422943199999998</v>
      </c>
      <c r="G1730" t="s">
        <v>247</v>
      </c>
      <c r="H1730" s="4">
        <v>-1.3791777089999999</v>
      </c>
      <c r="I1730" s="4">
        <v>-2.013860685</v>
      </c>
      <c r="J1730" s="4">
        <v>-1.188230439</v>
      </c>
      <c r="K1730" s="4">
        <v>-1.8229134149999999</v>
      </c>
      <c r="L1730" t="s">
        <v>254</v>
      </c>
      <c r="M1730" s="5">
        <v>-0.307768824</v>
      </c>
      <c r="N1730" s="5">
        <v>-0.69750411300000004</v>
      </c>
      <c r="O1730" s="5">
        <v>0.32691415200000001</v>
      </c>
      <c r="P1730" s="5">
        <v>-6.2821136999999999E-2</v>
      </c>
      <c r="Q1730" t="s">
        <v>247</v>
      </c>
      <c r="R1730" s="6">
        <v>-1.7723653610000001</v>
      </c>
      <c r="S1730" s="6">
        <v>-2.1621006500000002</v>
      </c>
      <c r="T1730" s="6">
        <v>-1.7502286949999999</v>
      </c>
      <c r="U1730" s="6">
        <v>-2.139963984</v>
      </c>
      <c r="V1730" t="s">
        <v>254</v>
      </c>
    </row>
    <row r="1731" spans="1:22" x14ac:dyDescent="0.2">
      <c r="A1731" s="2">
        <v>29949</v>
      </c>
      <c r="B1731" s="2" t="s">
        <v>1947</v>
      </c>
      <c r="C1731" s="3">
        <v>1.440572591</v>
      </c>
      <c r="D1731" s="3">
        <v>-0.22239242100000001</v>
      </c>
      <c r="E1731" s="3">
        <v>0.547487795</v>
      </c>
      <c r="F1731" s="3">
        <v>-1.115477217</v>
      </c>
      <c r="G1731" t="s">
        <v>247</v>
      </c>
      <c r="H1731" s="4">
        <v>3.652076697</v>
      </c>
      <c r="I1731" s="4">
        <v>4.3321964299999998</v>
      </c>
      <c r="J1731" s="4">
        <v>2.7589918999999998</v>
      </c>
      <c r="K1731" s="4">
        <v>3.4391116340000001</v>
      </c>
      <c r="L1731" t="s">
        <v>248</v>
      </c>
      <c r="M1731" s="5">
        <v>0.39854937600000001</v>
      </c>
      <c r="N1731" s="5">
        <v>0.28203536800000001</v>
      </c>
      <c r="O1731" s="5">
        <v>-0.28157035699999999</v>
      </c>
      <c r="P1731" s="5">
        <v>-0.39808436600000002</v>
      </c>
      <c r="Q1731" t="s">
        <v>247</v>
      </c>
      <c r="R1731" s="6">
        <v>2.6100534820000001</v>
      </c>
      <c r="S1731" s="6">
        <v>2.4935394729999998</v>
      </c>
      <c r="T1731" s="6">
        <v>4.2730184939999996</v>
      </c>
      <c r="U1731" s="6">
        <v>4.1565044860000002</v>
      </c>
      <c r="V1731" t="s">
        <v>248</v>
      </c>
    </row>
    <row r="1732" spans="1:22" x14ac:dyDescent="0.2">
      <c r="A1732" s="2">
        <v>29950</v>
      </c>
      <c r="B1732" s="2" t="s">
        <v>1948</v>
      </c>
      <c r="C1732" s="3">
        <v>-5.9858380000000003E-2</v>
      </c>
      <c r="D1732" s="3">
        <v>5.1530301000000001E-2</v>
      </c>
      <c r="E1732" s="3">
        <v>0.53866884800000003</v>
      </c>
      <c r="F1732" s="3">
        <v>0.65005752900000002</v>
      </c>
      <c r="G1732" t="s">
        <v>247</v>
      </c>
      <c r="H1732" s="4">
        <v>2.7400097840000002</v>
      </c>
      <c r="I1732" s="4">
        <v>3.1008337720000001</v>
      </c>
      <c r="J1732" s="4">
        <v>3.3385370120000002</v>
      </c>
      <c r="K1732" s="4">
        <v>3.6993610000000001</v>
      </c>
      <c r="L1732" t="s">
        <v>248</v>
      </c>
      <c r="M1732" s="5">
        <v>-0.59341728699999996</v>
      </c>
      <c r="N1732" s="5">
        <v>-0.25858373899999998</v>
      </c>
      <c r="O1732" s="5">
        <v>-0.95424127400000003</v>
      </c>
      <c r="P1732" s="5">
        <v>-0.61940772700000002</v>
      </c>
      <c r="Q1732" t="s">
        <v>247</v>
      </c>
      <c r="R1732" s="6">
        <v>2.206450877</v>
      </c>
      <c r="S1732" s="6">
        <v>2.5412844250000002</v>
      </c>
      <c r="T1732" s="6">
        <v>2.0950621969999998</v>
      </c>
      <c r="U1732" s="6">
        <v>2.429895744</v>
      </c>
      <c r="V1732" t="s">
        <v>248</v>
      </c>
    </row>
    <row r="1733" spans="1:22" x14ac:dyDescent="0.2">
      <c r="A1733" s="2">
        <v>29992</v>
      </c>
      <c r="B1733" s="2" t="s">
        <v>1949</v>
      </c>
      <c r="C1733" s="3">
        <v>-0.51739921700000002</v>
      </c>
      <c r="D1733" s="3">
        <v>-1.434937057</v>
      </c>
      <c r="E1733" s="3">
        <v>0.91753784000000005</v>
      </c>
      <c r="F1733" s="3">
        <v>0</v>
      </c>
      <c r="G1733" t="s">
        <v>247</v>
      </c>
      <c r="H1733" s="4">
        <v>2.5516424280000001</v>
      </c>
      <c r="I1733" s="4">
        <v>2.5278518640000001</v>
      </c>
      <c r="J1733" s="4">
        <v>3.986579484</v>
      </c>
      <c r="K1733" s="4">
        <v>3.962788921</v>
      </c>
      <c r="L1733" t="s">
        <v>248</v>
      </c>
      <c r="M1733" s="5">
        <v>0.50883143200000003</v>
      </c>
      <c r="N1733" s="5">
        <v>-0.26573355500000001</v>
      </c>
      <c r="O1733" s="5">
        <v>0.53262199499999996</v>
      </c>
      <c r="P1733" s="5">
        <v>-0.241942992</v>
      </c>
      <c r="Q1733" t="s">
        <v>247</v>
      </c>
      <c r="R1733" s="6">
        <v>3.5778730759999999</v>
      </c>
      <c r="S1733" s="6">
        <v>2.8033080890000002</v>
      </c>
      <c r="T1733" s="6">
        <v>4.495410916</v>
      </c>
      <c r="U1733" s="6">
        <v>3.7208459290000002</v>
      </c>
      <c r="V1733" t="s">
        <v>248</v>
      </c>
    </row>
    <row r="1734" spans="1:22" x14ac:dyDescent="0.2">
      <c r="A1734" s="2">
        <v>30008</v>
      </c>
      <c r="B1734" s="2" t="s">
        <v>1950</v>
      </c>
      <c r="C1734" s="3">
        <v>0.782408565</v>
      </c>
      <c r="D1734" s="3">
        <v>1.6780719049999999</v>
      </c>
      <c r="E1734" s="3">
        <v>-3.3166863999999997E-2</v>
      </c>
      <c r="F1734" s="3">
        <v>0.86249647600000001</v>
      </c>
      <c r="G1734" t="s">
        <v>247</v>
      </c>
      <c r="H1734" s="4">
        <v>3.292781749</v>
      </c>
      <c r="I1734" s="4">
        <v>3.220329955</v>
      </c>
      <c r="J1734" s="4">
        <v>2.4772063200000001</v>
      </c>
      <c r="K1734" s="4">
        <v>2.4047545260000001</v>
      </c>
      <c r="L1734" t="s">
        <v>248</v>
      </c>
      <c r="M1734" s="5">
        <v>0.18748337300000001</v>
      </c>
      <c r="N1734" s="5">
        <v>-0.49369444299999998</v>
      </c>
      <c r="O1734" s="5">
        <v>0.25993516700000002</v>
      </c>
      <c r="P1734" s="5">
        <v>-0.42124264900000002</v>
      </c>
      <c r="Q1734" t="s">
        <v>247</v>
      </c>
      <c r="R1734" s="6">
        <v>2.6978565570000002</v>
      </c>
      <c r="S1734" s="6">
        <v>2.0166787410000002</v>
      </c>
      <c r="T1734" s="6">
        <v>1.8021932169999999</v>
      </c>
      <c r="U1734" s="6">
        <v>1.121015401</v>
      </c>
      <c r="V1734" t="s">
        <v>248</v>
      </c>
    </row>
    <row r="1735" spans="1:22" x14ac:dyDescent="0.2">
      <c r="A1735" s="2">
        <v>3008</v>
      </c>
      <c r="B1735" s="2" t="s">
        <v>1951</v>
      </c>
      <c r="C1735" s="3">
        <v>1.977279923</v>
      </c>
      <c r="D1735" s="3">
        <v>0.95419631000000005</v>
      </c>
      <c r="E1735" s="3">
        <v>0.36257007899999999</v>
      </c>
      <c r="F1735" s="3">
        <v>-0.66051353400000001</v>
      </c>
      <c r="G1735" t="s">
        <v>247</v>
      </c>
      <c r="H1735" s="4">
        <v>2.6724253419999999</v>
      </c>
      <c r="I1735" s="4">
        <v>3.2854022189999998</v>
      </c>
      <c r="J1735" s="4">
        <v>1.0577154980000001</v>
      </c>
      <c r="K1735" s="4">
        <v>1.670692375</v>
      </c>
      <c r="L1735" t="s">
        <v>248</v>
      </c>
      <c r="M1735" s="5">
        <v>0.91253715899999999</v>
      </c>
      <c r="N1735" s="5">
        <v>0.92003169500000004</v>
      </c>
      <c r="O1735" s="5">
        <v>0.29956028200000001</v>
      </c>
      <c r="P1735" s="5">
        <v>0.30705481800000001</v>
      </c>
      <c r="Q1735" t="s">
        <v>247</v>
      </c>
      <c r="R1735" s="6">
        <v>1.6076825770000001</v>
      </c>
      <c r="S1735" s="6">
        <v>1.615177114</v>
      </c>
      <c r="T1735" s="6">
        <v>2.6307661900000001</v>
      </c>
      <c r="U1735" s="6">
        <v>2.638260727</v>
      </c>
      <c r="V1735" t="s">
        <v>248</v>
      </c>
    </row>
    <row r="1736" spans="1:22" x14ac:dyDescent="0.2">
      <c r="A1736" s="2">
        <v>3021</v>
      </c>
      <c r="B1736" s="2" t="s">
        <v>1952</v>
      </c>
      <c r="C1736" s="3">
        <v>0.69851806800000005</v>
      </c>
      <c r="D1736" s="3">
        <v>0.79944839099999998</v>
      </c>
      <c r="E1736" s="3">
        <v>0.69834824900000003</v>
      </c>
      <c r="F1736" s="3">
        <v>0.79927857199999996</v>
      </c>
      <c r="G1736" t="s">
        <v>247</v>
      </c>
      <c r="H1736" s="4">
        <v>-1.5756520279999999</v>
      </c>
      <c r="I1736" s="4">
        <v>-1.620378385</v>
      </c>
      <c r="J1736" s="4">
        <v>-1.5758218470000001</v>
      </c>
      <c r="K1736" s="4">
        <v>-1.6205482040000001</v>
      </c>
      <c r="L1736" t="s">
        <v>254</v>
      </c>
      <c r="M1736" s="5">
        <v>-5.6786026000000003E-2</v>
      </c>
      <c r="N1736" s="5">
        <v>0.33382543100000001</v>
      </c>
      <c r="O1736" s="5">
        <v>-1.2059669E-2</v>
      </c>
      <c r="P1736" s="5">
        <v>0.378551788</v>
      </c>
      <c r="Q1736" t="s">
        <v>247</v>
      </c>
      <c r="R1736" s="6">
        <v>-2.3309561219999999</v>
      </c>
      <c r="S1736" s="6">
        <v>-1.940344665</v>
      </c>
      <c r="T1736" s="6">
        <v>-2.431886445</v>
      </c>
      <c r="U1736" s="6">
        <v>-2.0412749880000001</v>
      </c>
      <c r="V1736" t="s">
        <v>254</v>
      </c>
    </row>
    <row r="1737" spans="1:22" x14ac:dyDescent="0.2">
      <c r="A1737" s="2">
        <v>3036</v>
      </c>
      <c r="B1737" s="2" t="s">
        <v>1953</v>
      </c>
      <c r="C1737" s="3">
        <v>-1.0418201760000001</v>
      </c>
      <c r="D1737" s="3">
        <v>-1.669851398</v>
      </c>
      <c r="E1737" s="3">
        <v>0.50250034099999996</v>
      </c>
      <c r="F1737" s="3">
        <v>-0.12553088200000001</v>
      </c>
      <c r="G1737" t="s">
        <v>247</v>
      </c>
      <c r="H1737" s="4">
        <v>0.93680617399999999</v>
      </c>
      <c r="I1737" s="4">
        <v>1.3942789390000001</v>
      </c>
      <c r="J1737" s="4">
        <v>2.48112669</v>
      </c>
      <c r="K1737" s="4">
        <v>2.9385994549999999</v>
      </c>
      <c r="L1737" t="s">
        <v>248</v>
      </c>
      <c r="M1737" s="5">
        <v>-0.85663582500000002</v>
      </c>
      <c r="N1737" s="5">
        <v>0.14336417500000001</v>
      </c>
      <c r="O1737" s="5">
        <v>-1.31410859</v>
      </c>
      <c r="P1737" s="5">
        <v>-0.31410859000000002</v>
      </c>
      <c r="Q1737" t="s">
        <v>247</v>
      </c>
      <c r="R1737" s="6">
        <v>1.1219905240000001</v>
      </c>
      <c r="S1737" s="6">
        <v>2.1219905240000001</v>
      </c>
      <c r="T1737" s="6">
        <v>1.7500217469999999</v>
      </c>
      <c r="U1737" s="6">
        <v>2.7500217469999999</v>
      </c>
      <c r="V1737" t="s">
        <v>248</v>
      </c>
    </row>
    <row r="1738" spans="1:22" x14ac:dyDescent="0.2">
      <c r="A1738" s="2">
        <v>3078</v>
      </c>
      <c r="B1738" s="2" t="s">
        <v>1954</v>
      </c>
      <c r="C1738" s="3" t="s">
        <v>302</v>
      </c>
      <c r="D1738" s="3" t="s">
        <v>302</v>
      </c>
      <c r="E1738" s="3" t="s">
        <v>302</v>
      </c>
      <c r="F1738" s="3" t="s">
        <v>302</v>
      </c>
      <c r="G1738" t="s">
        <v>302</v>
      </c>
      <c r="H1738" s="4">
        <v>5.4262647550000001</v>
      </c>
      <c r="I1738" s="4">
        <v>6.9886846870000001</v>
      </c>
      <c r="J1738" s="4">
        <v>5.4262647550000001</v>
      </c>
      <c r="K1738" s="4">
        <v>6.9886846870000001</v>
      </c>
      <c r="L1738" t="s">
        <v>248</v>
      </c>
      <c r="M1738" s="5">
        <v>0.82166275899999996</v>
      </c>
      <c r="N1738" s="5">
        <v>0.966052668</v>
      </c>
      <c r="O1738" s="5">
        <v>-0.74075717299999999</v>
      </c>
      <c r="P1738" s="5">
        <v>-0.59636726399999995</v>
      </c>
      <c r="Q1738" t="s">
        <v>247</v>
      </c>
      <c r="R1738" s="6">
        <v>6.2479275129999996</v>
      </c>
      <c r="S1738" s="6">
        <v>6.3923174229999997</v>
      </c>
      <c r="T1738" s="6">
        <v>6.2479275129999996</v>
      </c>
      <c r="U1738" s="6">
        <v>6.3923174229999997</v>
      </c>
      <c r="V1738" t="s">
        <v>248</v>
      </c>
    </row>
    <row r="1739" spans="1:22" x14ac:dyDescent="0.2">
      <c r="A1739" s="2">
        <v>30813</v>
      </c>
      <c r="B1739" s="2" t="s">
        <v>1955</v>
      </c>
      <c r="C1739" s="3" t="s">
        <v>302</v>
      </c>
      <c r="D1739" s="3" t="s">
        <v>302</v>
      </c>
      <c r="E1739" s="3" t="s">
        <v>302</v>
      </c>
      <c r="F1739" s="3" t="s">
        <v>302</v>
      </c>
      <c r="G1739" t="s">
        <v>302</v>
      </c>
      <c r="H1739" s="4">
        <v>2.807354922</v>
      </c>
      <c r="I1739" s="4">
        <v>3.9068905960000002</v>
      </c>
      <c r="J1739" s="4">
        <v>2.807354922</v>
      </c>
      <c r="K1739" s="4">
        <v>3.9068905960000002</v>
      </c>
      <c r="L1739" t="s">
        <v>248</v>
      </c>
      <c r="M1739" s="5">
        <v>1.099535674</v>
      </c>
      <c r="N1739" s="5">
        <v>0.77760757899999999</v>
      </c>
      <c r="O1739" s="5">
        <v>0</v>
      </c>
      <c r="P1739" s="5">
        <v>-0.32192809500000003</v>
      </c>
      <c r="Q1739" t="s">
        <v>247</v>
      </c>
      <c r="R1739" s="6">
        <v>3.9068905960000002</v>
      </c>
      <c r="S1739" s="6">
        <v>3.5849625010000001</v>
      </c>
      <c r="T1739" s="6">
        <v>3.9068905960000002</v>
      </c>
      <c r="U1739" s="6">
        <v>3.5849625010000001</v>
      </c>
      <c r="V1739" t="s">
        <v>248</v>
      </c>
    </row>
    <row r="1740" spans="1:22" x14ac:dyDescent="0.2">
      <c r="A1740" s="2">
        <v>30816</v>
      </c>
      <c r="B1740" s="2" t="s">
        <v>1956</v>
      </c>
      <c r="C1740" s="3">
        <v>-0.94962647700000002</v>
      </c>
      <c r="D1740" s="3">
        <v>9.2193698000000004E-2</v>
      </c>
      <c r="E1740" s="3">
        <v>-0.97862634900000001</v>
      </c>
      <c r="F1740" s="3">
        <v>6.3193825999999995E-2</v>
      </c>
      <c r="G1740" t="s">
        <v>247</v>
      </c>
      <c r="H1740" s="4">
        <v>1.808400732</v>
      </c>
      <c r="I1740" s="4">
        <v>1.562823523</v>
      </c>
      <c r="J1740" s="4">
        <v>1.77940086</v>
      </c>
      <c r="K1740" s="4">
        <v>1.5338236519999999</v>
      </c>
      <c r="L1740" t="s">
        <v>248</v>
      </c>
      <c r="M1740" s="5">
        <v>0.74197495700000005</v>
      </c>
      <c r="N1740" s="5">
        <v>-3.8135128999999997E-2</v>
      </c>
      <c r="O1740" s="5">
        <v>0.98755216599999995</v>
      </c>
      <c r="P1740" s="5">
        <v>0.20744208</v>
      </c>
      <c r="Q1740" t="s">
        <v>247</v>
      </c>
      <c r="R1740" s="6">
        <v>3.5000021669999999</v>
      </c>
      <c r="S1740" s="6">
        <v>2.7198920809999998</v>
      </c>
      <c r="T1740" s="6">
        <v>2.458181991</v>
      </c>
      <c r="U1740" s="6">
        <v>1.6780719049999999</v>
      </c>
      <c r="V1740" t="s">
        <v>248</v>
      </c>
    </row>
    <row r="1741" spans="1:22" x14ac:dyDescent="0.2">
      <c r="A1741" s="2">
        <v>3096</v>
      </c>
      <c r="B1741" s="2" t="s">
        <v>1957</v>
      </c>
      <c r="C1741" s="3">
        <v>-0.29564877000000001</v>
      </c>
      <c r="D1741" s="3">
        <v>-0.52674788699999997</v>
      </c>
      <c r="E1741" s="3">
        <v>-0.72546162199999997</v>
      </c>
      <c r="F1741" s="3">
        <v>-0.95656073900000005</v>
      </c>
      <c r="G1741" t="s">
        <v>247</v>
      </c>
      <c r="H1741" s="4">
        <v>-1.1286201659999999</v>
      </c>
      <c r="I1741" s="4">
        <v>-2.8094780940000001</v>
      </c>
      <c r="J1741" s="4">
        <v>-1.5584330179999999</v>
      </c>
      <c r="K1741" s="4">
        <v>-3.2392909460000001</v>
      </c>
      <c r="L1741" t="s">
        <v>254</v>
      </c>
      <c r="M1741" s="5">
        <v>-0.82955965799999998</v>
      </c>
      <c r="N1741" s="5">
        <v>-0.55967158100000003</v>
      </c>
      <c r="O1741" s="5">
        <v>0.85129827000000002</v>
      </c>
      <c r="P1741" s="5">
        <v>1.1211863470000001</v>
      </c>
      <c r="Q1741" t="s">
        <v>247</v>
      </c>
      <c r="R1741" s="6">
        <v>-1.662531054</v>
      </c>
      <c r="S1741" s="6">
        <v>-1.3926429769999999</v>
      </c>
      <c r="T1741" s="6">
        <v>-1.431431938</v>
      </c>
      <c r="U1741" s="6">
        <v>-1.161543861</v>
      </c>
      <c r="V1741" t="s">
        <v>254</v>
      </c>
    </row>
    <row r="1742" spans="1:22" x14ac:dyDescent="0.2">
      <c r="A1742" s="2">
        <v>314</v>
      </c>
      <c r="B1742" s="2" t="s">
        <v>1958</v>
      </c>
      <c r="C1742" s="3">
        <v>0.39854937600000001</v>
      </c>
      <c r="D1742" s="3">
        <v>0.47916783699999999</v>
      </c>
      <c r="E1742" s="3">
        <v>1.085391491</v>
      </c>
      <c r="F1742" s="3">
        <v>1.1660099509999999</v>
      </c>
      <c r="G1742" t="s">
        <v>247</v>
      </c>
      <c r="H1742" s="4">
        <v>4.3098552630000002</v>
      </c>
      <c r="I1742" s="4">
        <v>3.9890288819999999</v>
      </c>
      <c r="J1742" s="4">
        <v>4.9966973770000003</v>
      </c>
      <c r="K1742" s="4">
        <v>4.6758709969999996</v>
      </c>
      <c r="L1742" t="s">
        <v>248</v>
      </c>
      <c r="M1742" s="5">
        <v>0.28960680799999999</v>
      </c>
      <c r="N1742" s="5">
        <v>1.425708E-2</v>
      </c>
      <c r="O1742" s="5">
        <v>0.61043318800000002</v>
      </c>
      <c r="P1742" s="5">
        <v>0.33508346</v>
      </c>
      <c r="Q1742" t="s">
        <v>247</v>
      </c>
      <c r="R1742" s="6">
        <v>4.2009126940000003</v>
      </c>
      <c r="S1742" s="6">
        <v>3.9255629660000002</v>
      </c>
      <c r="T1742" s="6">
        <v>4.1202942340000002</v>
      </c>
      <c r="U1742" s="6">
        <v>3.844944505</v>
      </c>
      <c r="V1742" t="s">
        <v>248</v>
      </c>
    </row>
    <row r="1743" spans="1:22" x14ac:dyDescent="0.2">
      <c r="A1743" s="2">
        <v>3145</v>
      </c>
      <c r="B1743" s="2" t="s">
        <v>1959</v>
      </c>
      <c r="C1743" s="3">
        <v>-6.7175481999999995E-2</v>
      </c>
      <c r="D1743" s="3">
        <v>-0.385736725</v>
      </c>
      <c r="E1743" s="3">
        <v>0.64765331299999995</v>
      </c>
      <c r="F1743" s="3">
        <v>0.32909206899999999</v>
      </c>
      <c r="G1743" t="s">
        <v>247</v>
      </c>
      <c r="H1743" s="4">
        <v>-2.2236799669999998</v>
      </c>
      <c r="I1743" s="4">
        <v>-2.136217126</v>
      </c>
      <c r="J1743" s="4">
        <v>-1.508851173</v>
      </c>
      <c r="K1743" s="4">
        <v>-1.4213883309999999</v>
      </c>
      <c r="L1743" t="s">
        <v>254</v>
      </c>
      <c r="M1743" s="5">
        <v>0.18586654499999999</v>
      </c>
      <c r="N1743" s="5">
        <v>0.54843662500000001</v>
      </c>
      <c r="O1743" s="5">
        <v>9.8403703999999995E-2</v>
      </c>
      <c r="P1743" s="5">
        <v>0.46097378300000003</v>
      </c>
      <c r="Q1743" t="s">
        <v>247</v>
      </c>
      <c r="R1743" s="6">
        <v>-1.97063794</v>
      </c>
      <c r="S1743" s="6">
        <v>-1.6080678610000001</v>
      </c>
      <c r="T1743" s="6">
        <v>-1.652076697</v>
      </c>
      <c r="U1743" s="6">
        <v>-1.289506617</v>
      </c>
      <c r="V1743" t="s">
        <v>254</v>
      </c>
    </row>
    <row r="1744" spans="1:22" x14ac:dyDescent="0.2">
      <c r="A1744" s="2">
        <v>3155</v>
      </c>
      <c r="B1744" s="2" t="s">
        <v>1960</v>
      </c>
      <c r="C1744" s="3">
        <v>0.82964759700000001</v>
      </c>
      <c r="D1744" s="3">
        <v>1.0169930709999999</v>
      </c>
      <c r="E1744" s="3">
        <v>0.65592902200000003</v>
      </c>
      <c r="F1744" s="3">
        <v>0.84327449600000004</v>
      </c>
      <c r="G1744" t="s">
        <v>247</v>
      </c>
      <c r="H1744" s="4">
        <v>2.4004343289999999</v>
      </c>
      <c r="I1744" s="4">
        <v>2.2125914660000001</v>
      </c>
      <c r="J1744" s="4">
        <v>2.2267157540000002</v>
      </c>
      <c r="K1744" s="4">
        <v>2.0388728920000001</v>
      </c>
      <c r="L1744" t="s">
        <v>248</v>
      </c>
      <c r="M1744" s="5">
        <v>-0.170248802</v>
      </c>
      <c r="N1744" s="5">
        <v>-0.124354036</v>
      </c>
      <c r="O1744" s="5">
        <v>1.7594060000000002E-2</v>
      </c>
      <c r="P1744" s="5">
        <v>6.3488825999999998E-2</v>
      </c>
      <c r="Q1744" t="s">
        <v>247</v>
      </c>
      <c r="R1744" s="6">
        <v>1.40053793</v>
      </c>
      <c r="S1744" s="6">
        <v>1.446432696</v>
      </c>
      <c r="T1744" s="6">
        <v>1.2131924549999999</v>
      </c>
      <c r="U1744" s="6">
        <v>1.2590872209999999</v>
      </c>
      <c r="V1744" t="s">
        <v>248</v>
      </c>
    </row>
    <row r="1745" spans="1:22" x14ac:dyDescent="0.2">
      <c r="A1745" s="2">
        <v>317701</v>
      </c>
      <c r="B1745" s="2" t="s">
        <v>1961</v>
      </c>
      <c r="C1745" s="3">
        <v>7.3373186000000007E-2</v>
      </c>
      <c r="D1745" s="3">
        <v>-0.54170930299999998</v>
      </c>
      <c r="E1745" s="3">
        <v>-0.25106176400000002</v>
      </c>
      <c r="F1745" s="3">
        <v>-0.86614425299999998</v>
      </c>
      <c r="G1745" t="s">
        <v>247</v>
      </c>
      <c r="H1745" s="4">
        <v>3.0837683579999999</v>
      </c>
      <c r="I1745" s="4">
        <v>3.491016509</v>
      </c>
      <c r="J1745" s="4">
        <v>2.7593334070000002</v>
      </c>
      <c r="K1745" s="4">
        <v>3.1665815579999999</v>
      </c>
      <c r="L1745" t="s">
        <v>248</v>
      </c>
      <c r="M1745" s="5">
        <v>0.31510542600000002</v>
      </c>
      <c r="N1745" s="5">
        <v>-0.25683306700000003</v>
      </c>
      <c r="O1745" s="5">
        <v>-9.2142724999999995E-2</v>
      </c>
      <c r="P1745" s="5">
        <v>-0.66408121799999997</v>
      </c>
      <c r="Q1745" t="s">
        <v>247</v>
      </c>
      <c r="R1745" s="6">
        <v>3.3255005980000001</v>
      </c>
      <c r="S1745" s="6">
        <v>2.7535621049999999</v>
      </c>
      <c r="T1745" s="6">
        <v>3.9405830869999998</v>
      </c>
      <c r="U1745" s="6">
        <v>3.368644594</v>
      </c>
      <c r="V1745" t="s">
        <v>248</v>
      </c>
    </row>
    <row r="1746" spans="1:22" x14ac:dyDescent="0.2">
      <c r="A1746" s="2">
        <v>317760</v>
      </c>
      <c r="B1746" s="2" t="s">
        <v>1962</v>
      </c>
      <c r="C1746" s="3">
        <v>1</v>
      </c>
      <c r="D1746" s="3">
        <v>0</v>
      </c>
      <c r="E1746" s="3">
        <v>-0.58496250100000002</v>
      </c>
      <c r="F1746" s="3">
        <v>-1.5849625009999999</v>
      </c>
      <c r="G1746" t="s">
        <v>247</v>
      </c>
      <c r="H1746" s="4">
        <v>2.523561956</v>
      </c>
      <c r="I1746" s="4">
        <v>3</v>
      </c>
      <c r="J1746" s="4">
        <v>0.93859945499999997</v>
      </c>
      <c r="K1746" s="4">
        <v>1.4150374990000001</v>
      </c>
      <c r="L1746" t="s">
        <v>248</v>
      </c>
      <c r="M1746" s="5">
        <v>1.296617006</v>
      </c>
      <c r="N1746" s="5">
        <v>0.28379296599999998</v>
      </c>
      <c r="O1746" s="5">
        <v>0.82017896199999996</v>
      </c>
      <c r="P1746" s="5">
        <v>-0.192645078</v>
      </c>
      <c r="Q1746" t="s">
        <v>247</v>
      </c>
      <c r="R1746" s="6">
        <v>2.820178962</v>
      </c>
      <c r="S1746" s="6">
        <v>1.807354922</v>
      </c>
      <c r="T1746" s="6">
        <v>3.820178962</v>
      </c>
      <c r="U1746" s="6">
        <v>2.807354922</v>
      </c>
      <c r="V1746" t="s">
        <v>248</v>
      </c>
    </row>
    <row r="1747" spans="1:22" x14ac:dyDescent="0.2">
      <c r="A1747" s="2">
        <v>3185</v>
      </c>
      <c r="B1747" s="2" t="s">
        <v>1963</v>
      </c>
      <c r="C1747" s="3">
        <v>0.106549167</v>
      </c>
      <c r="D1747" s="3">
        <v>0.21470614299999999</v>
      </c>
      <c r="E1747" s="3">
        <v>-4.2376324999999999E-2</v>
      </c>
      <c r="F1747" s="3">
        <v>6.5780650999999996E-2</v>
      </c>
      <c r="G1747" t="s">
        <v>247</v>
      </c>
      <c r="H1747" s="4">
        <v>-1.2893203070000001</v>
      </c>
      <c r="I1747" s="4">
        <v>-1.5466281019999999</v>
      </c>
      <c r="J1747" s="4">
        <v>-1.4382457989999999</v>
      </c>
      <c r="K1747" s="4">
        <v>-1.6955535939999999</v>
      </c>
      <c r="L1747" t="s">
        <v>254</v>
      </c>
      <c r="M1747" s="5">
        <v>7.4330705999999996E-2</v>
      </c>
      <c r="N1747" s="5">
        <v>0.12990742499999999</v>
      </c>
      <c r="O1747" s="5">
        <v>0.33163850099999997</v>
      </c>
      <c r="P1747" s="5">
        <v>0.38721522000000003</v>
      </c>
      <c r="Q1747" t="s">
        <v>247</v>
      </c>
      <c r="R1747" s="6">
        <v>-1.3215387679999999</v>
      </c>
      <c r="S1747" s="6">
        <v>-1.2659620490000001</v>
      </c>
      <c r="T1747" s="6">
        <v>-1.429695744</v>
      </c>
      <c r="U1747" s="6">
        <v>-1.3741190249999999</v>
      </c>
      <c r="V1747" t="s">
        <v>254</v>
      </c>
    </row>
    <row r="1748" spans="1:22" x14ac:dyDescent="0.2">
      <c r="A1748" s="2">
        <v>32</v>
      </c>
      <c r="B1748" s="2" t="s">
        <v>1964</v>
      </c>
      <c r="C1748" s="3">
        <v>-0.55639334900000004</v>
      </c>
      <c r="D1748" s="3">
        <v>-1.058893689</v>
      </c>
      <c r="E1748" s="3">
        <v>0.76553474600000004</v>
      </c>
      <c r="F1748" s="3">
        <v>0.263034406</v>
      </c>
      <c r="G1748" t="s">
        <v>247</v>
      </c>
      <c r="H1748" s="4">
        <v>1.4854268269999999</v>
      </c>
      <c r="I1748" s="4">
        <v>1.189033824</v>
      </c>
      <c r="J1748" s="4">
        <v>2.807354922</v>
      </c>
      <c r="K1748" s="4">
        <v>2.5109619190000001</v>
      </c>
      <c r="L1748" t="s">
        <v>248</v>
      </c>
      <c r="M1748" s="5">
        <v>-0.95935801600000004</v>
      </c>
      <c r="N1748" s="5">
        <v>-0.77173101200000005</v>
      </c>
      <c r="O1748" s="5">
        <v>-0.66296501299999999</v>
      </c>
      <c r="P1748" s="5">
        <v>-0.47533800999999998</v>
      </c>
      <c r="Q1748" t="s">
        <v>247</v>
      </c>
      <c r="R1748" s="6">
        <v>1.08246216</v>
      </c>
      <c r="S1748" s="6">
        <v>1.270089163</v>
      </c>
      <c r="T1748" s="6">
        <v>1.5849625009999999</v>
      </c>
      <c r="U1748" s="6">
        <v>1.7725895039999999</v>
      </c>
      <c r="V1748" t="s">
        <v>248</v>
      </c>
    </row>
    <row r="1749" spans="1:22" x14ac:dyDescent="0.2">
      <c r="A1749" s="2">
        <v>3200</v>
      </c>
      <c r="B1749" s="2" t="s">
        <v>1965</v>
      </c>
      <c r="C1749" s="3">
        <v>0.83813358400000004</v>
      </c>
      <c r="D1749" s="3">
        <v>0.99829770500000004</v>
      </c>
      <c r="E1749" s="3">
        <v>0.61185772800000005</v>
      </c>
      <c r="F1749" s="3">
        <v>0.77202184900000004</v>
      </c>
      <c r="G1749" t="s">
        <v>247</v>
      </c>
      <c r="H1749" s="4">
        <v>-1.0985638339999999</v>
      </c>
      <c r="I1749" s="4">
        <v>-1.6726380190000001</v>
      </c>
      <c r="J1749" s="4">
        <v>-1.3248396899999999</v>
      </c>
      <c r="K1749" s="4">
        <v>-1.8989138750000001</v>
      </c>
      <c r="L1749" t="s">
        <v>254</v>
      </c>
      <c r="M1749" s="5">
        <v>-0.31647366500000002</v>
      </c>
      <c r="N1749" s="5">
        <v>-0.52083216300000001</v>
      </c>
      <c r="O1749" s="5">
        <v>0.25760052</v>
      </c>
      <c r="P1749" s="5">
        <v>5.3242021E-2</v>
      </c>
      <c r="Q1749" t="s">
        <v>247</v>
      </c>
      <c r="R1749" s="6">
        <v>-2.2531710829999998</v>
      </c>
      <c r="S1749" s="6">
        <v>-2.4575295810000002</v>
      </c>
      <c r="T1749" s="6">
        <v>-2.413335204</v>
      </c>
      <c r="U1749" s="6">
        <v>-2.617693703</v>
      </c>
      <c r="V1749" t="s">
        <v>254</v>
      </c>
    </row>
    <row r="1750" spans="1:22" x14ac:dyDescent="0.2">
      <c r="A1750" s="2">
        <v>3205</v>
      </c>
      <c r="B1750" s="2" t="s">
        <v>1966</v>
      </c>
      <c r="C1750" s="3">
        <v>0.41782639399999999</v>
      </c>
      <c r="D1750" s="3">
        <v>0.54878016399999996</v>
      </c>
      <c r="E1750" s="3">
        <v>0.160759712</v>
      </c>
      <c r="F1750" s="3">
        <v>0.29171348200000002</v>
      </c>
      <c r="G1750" t="s">
        <v>247</v>
      </c>
      <c r="H1750" s="4">
        <v>-1.1017706780000001</v>
      </c>
      <c r="I1750" s="4">
        <v>-1.670054438</v>
      </c>
      <c r="J1750" s="4">
        <v>-1.358837361</v>
      </c>
      <c r="K1750" s="4">
        <v>-1.92712112</v>
      </c>
      <c r="L1750" t="s">
        <v>254</v>
      </c>
      <c r="M1750" s="5">
        <v>-0.33880191300000001</v>
      </c>
      <c r="N1750" s="5">
        <v>-0.21681138899999999</v>
      </c>
      <c r="O1750" s="5">
        <v>0.22948184599999999</v>
      </c>
      <c r="P1750" s="5">
        <v>0.35147237100000001</v>
      </c>
      <c r="Q1750" t="s">
        <v>247</v>
      </c>
      <c r="R1750" s="6">
        <v>-1.8583989860000001</v>
      </c>
      <c r="S1750" s="6">
        <v>-1.7364084609999999</v>
      </c>
      <c r="T1750" s="6">
        <v>-1.9893527559999999</v>
      </c>
      <c r="U1750" s="6">
        <v>-1.867362231</v>
      </c>
      <c r="V1750" t="s">
        <v>254</v>
      </c>
    </row>
    <row r="1751" spans="1:22" x14ac:dyDescent="0.2">
      <c r="A1751" s="2">
        <v>3206</v>
      </c>
      <c r="B1751" s="2" t="s">
        <v>1967</v>
      </c>
      <c r="C1751" s="3">
        <v>-0.20739970699999999</v>
      </c>
      <c r="D1751" s="3">
        <v>0.73202485299999998</v>
      </c>
      <c r="E1751" s="3">
        <v>-0.72648707599999995</v>
      </c>
      <c r="F1751" s="3">
        <v>0.21293748300000001</v>
      </c>
      <c r="G1751" t="s">
        <v>247</v>
      </c>
      <c r="H1751" s="4">
        <v>-1.7004397179999999</v>
      </c>
      <c r="I1751" s="4">
        <v>-1.916168409</v>
      </c>
      <c r="J1751" s="4">
        <v>-2.219527088</v>
      </c>
      <c r="K1751" s="4">
        <v>-2.4352557789999998</v>
      </c>
      <c r="L1751" t="s">
        <v>254</v>
      </c>
      <c r="M1751" s="5">
        <v>3.9528364000000003E-2</v>
      </c>
      <c r="N1751" s="5">
        <v>9.0602549000000004E-2</v>
      </c>
      <c r="O1751" s="5">
        <v>0.25525705500000001</v>
      </c>
      <c r="P1751" s="5">
        <v>0.30633124</v>
      </c>
      <c r="Q1751" t="s">
        <v>247</v>
      </c>
      <c r="R1751" s="6">
        <v>-1.453511647</v>
      </c>
      <c r="S1751" s="6">
        <v>-1.402437462</v>
      </c>
      <c r="T1751" s="6">
        <v>-2.392936207</v>
      </c>
      <c r="U1751" s="6">
        <v>-2.3418620219999999</v>
      </c>
      <c r="V1751" t="s">
        <v>254</v>
      </c>
    </row>
    <row r="1752" spans="1:22" x14ac:dyDescent="0.2">
      <c r="A1752" s="2">
        <v>3212</v>
      </c>
      <c r="B1752" s="2" t="s">
        <v>1968</v>
      </c>
      <c r="C1752" s="3">
        <v>0.88737114500000003</v>
      </c>
      <c r="D1752" s="3">
        <v>4.4912422E-2</v>
      </c>
      <c r="E1752" s="3">
        <v>0.50404250500000003</v>
      </c>
      <c r="F1752" s="3">
        <v>-0.33841621799999999</v>
      </c>
      <c r="G1752" t="s">
        <v>247</v>
      </c>
      <c r="H1752" s="4">
        <v>-1.162814612</v>
      </c>
      <c r="I1752" s="4">
        <v>-1.7735402090000001</v>
      </c>
      <c r="J1752" s="4">
        <v>-1.546143252</v>
      </c>
      <c r="K1752" s="4">
        <v>-2.1568688489999999</v>
      </c>
      <c r="L1752" t="s">
        <v>254</v>
      </c>
      <c r="M1752" s="5">
        <v>-0.44513953099999998</v>
      </c>
      <c r="N1752" s="5">
        <v>1.2711052E-2</v>
      </c>
      <c r="O1752" s="5">
        <v>0.165586066</v>
      </c>
      <c r="P1752" s="5">
        <v>0.62343664899999995</v>
      </c>
      <c r="Q1752" t="s">
        <v>247</v>
      </c>
      <c r="R1752" s="6">
        <v>-2.4953252880000001</v>
      </c>
      <c r="S1752" s="6">
        <v>-2.0374747050000002</v>
      </c>
      <c r="T1752" s="6">
        <v>-1.6528665650000001</v>
      </c>
      <c r="U1752" s="6">
        <v>-1.1950159819999999</v>
      </c>
      <c r="V1752" t="s">
        <v>254</v>
      </c>
    </row>
    <row r="1753" spans="1:22" x14ac:dyDescent="0.2">
      <c r="A1753" s="2">
        <v>3223</v>
      </c>
      <c r="B1753" s="2" t="s">
        <v>1969</v>
      </c>
      <c r="C1753" s="3">
        <v>0.48595586800000001</v>
      </c>
      <c r="D1753" s="3">
        <v>0.371800405</v>
      </c>
      <c r="E1753" s="3">
        <v>0.47488654299999999</v>
      </c>
      <c r="F1753" s="3">
        <v>0.36073107999999998</v>
      </c>
      <c r="G1753" t="s">
        <v>247</v>
      </c>
      <c r="H1753" s="4">
        <v>-1.247927513</v>
      </c>
      <c r="I1753" s="4">
        <v>-1.5393903280000001</v>
      </c>
      <c r="J1753" s="4">
        <v>-1.2589968389999999</v>
      </c>
      <c r="K1753" s="4">
        <v>-1.5504596530000001</v>
      </c>
      <c r="L1753" t="s">
        <v>254</v>
      </c>
      <c r="M1753" s="5">
        <v>-0.275402963</v>
      </c>
      <c r="N1753" s="5">
        <v>-0.238610932</v>
      </c>
      <c r="O1753" s="5">
        <v>1.6059851E-2</v>
      </c>
      <c r="P1753" s="5">
        <v>5.2851882000000003E-2</v>
      </c>
      <c r="Q1753" t="s">
        <v>247</v>
      </c>
      <c r="R1753" s="6">
        <v>-2.009286345</v>
      </c>
      <c r="S1753" s="6">
        <v>-1.972494314</v>
      </c>
      <c r="T1753" s="6">
        <v>-1.8951308819999999</v>
      </c>
      <c r="U1753" s="6">
        <v>-1.8583388510000001</v>
      </c>
      <c r="V1753" t="s">
        <v>254</v>
      </c>
    </row>
    <row r="1754" spans="1:22" x14ac:dyDescent="0.2">
      <c r="A1754" s="2">
        <v>3224</v>
      </c>
      <c r="B1754" s="2" t="s">
        <v>1970</v>
      </c>
      <c r="C1754" s="3">
        <v>-0.53605290000000005</v>
      </c>
      <c r="D1754" s="3">
        <v>-0.14301250300000001</v>
      </c>
      <c r="E1754" s="3">
        <v>-0.45620668800000003</v>
      </c>
      <c r="F1754" s="3">
        <v>-6.3166290999999999E-2</v>
      </c>
      <c r="G1754" t="s">
        <v>247</v>
      </c>
      <c r="H1754" s="4">
        <v>-3.4334831669999999</v>
      </c>
      <c r="I1754" s="4">
        <v>-3.5823465529999998</v>
      </c>
      <c r="J1754" s="4">
        <v>-3.3536369549999998</v>
      </c>
      <c r="K1754" s="4">
        <v>-3.5025003410000002</v>
      </c>
      <c r="L1754" t="s">
        <v>254</v>
      </c>
      <c r="M1754" s="5">
        <v>0.32757465800000002</v>
      </c>
      <c r="N1754" s="5">
        <v>-3.8219322E-2</v>
      </c>
      <c r="O1754" s="5">
        <v>0.476438044</v>
      </c>
      <c r="P1754" s="5">
        <v>0.110644064</v>
      </c>
      <c r="Q1754" t="s">
        <v>247</v>
      </c>
      <c r="R1754" s="6">
        <v>-2.5698556080000001</v>
      </c>
      <c r="S1754" s="6">
        <v>-2.9356495890000001</v>
      </c>
      <c r="T1754" s="6">
        <v>-2.9628960050000002</v>
      </c>
      <c r="U1754" s="6">
        <v>-3.3286899860000001</v>
      </c>
      <c r="V1754" t="s">
        <v>254</v>
      </c>
    </row>
    <row r="1755" spans="1:22" x14ac:dyDescent="0.2">
      <c r="A1755" s="2">
        <v>3225</v>
      </c>
      <c r="B1755" s="2" t="s">
        <v>1971</v>
      </c>
      <c r="C1755" s="3">
        <v>-0.44458177500000001</v>
      </c>
      <c r="D1755" s="3">
        <v>-0.216515029</v>
      </c>
      <c r="E1755" s="3">
        <v>0.176156955</v>
      </c>
      <c r="F1755" s="3">
        <v>0.40422370099999999</v>
      </c>
      <c r="G1755" t="s">
        <v>247</v>
      </c>
      <c r="H1755" s="4">
        <v>-1.5441174479999999</v>
      </c>
      <c r="I1755" s="4">
        <v>-1.9473585200000001</v>
      </c>
      <c r="J1755" s="4">
        <v>-0.92337871800000004</v>
      </c>
      <c r="K1755" s="4">
        <v>-1.3266197900000001</v>
      </c>
      <c r="L1755" t="s">
        <v>254</v>
      </c>
      <c r="M1755" s="5">
        <v>-5.0626073000000001E-2</v>
      </c>
      <c r="N1755" s="5">
        <v>-0.36612789899999998</v>
      </c>
      <c r="O1755" s="5">
        <v>0.35261499899999998</v>
      </c>
      <c r="P1755" s="5">
        <v>3.7113172999999999E-2</v>
      </c>
      <c r="Q1755" t="s">
        <v>247</v>
      </c>
      <c r="R1755" s="6">
        <v>-1.1501617470000001</v>
      </c>
      <c r="S1755" s="6">
        <v>-1.465663572</v>
      </c>
      <c r="T1755" s="6">
        <v>-1.3782284920000001</v>
      </c>
      <c r="U1755" s="6">
        <v>-1.6937303180000001</v>
      </c>
      <c r="V1755" t="s">
        <v>254</v>
      </c>
    </row>
    <row r="1756" spans="1:22" x14ac:dyDescent="0.2">
      <c r="A1756" s="2">
        <v>3227</v>
      </c>
      <c r="B1756" s="2" t="s">
        <v>1972</v>
      </c>
      <c r="C1756" s="3">
        <v>-0.63068080100000001</v>
      </c>
      <c r="D1756" s="3">
        <v>-0.93529431100000004</v>
      </c>
      <c r="E1756" s="3">
        <v>-0.223562965</v>
      </c>
      <c r="F1756" s="3">
        <v>-0.52817647499999998</v>
      </c>
      <c r="G1756" t="s">
        <v>247</v>
      </c>
      <c r="H1756" s="4">
        <v>-2.3758669019999998</v>
      </c>
      <c r="I1756" s="4">
        <v>-3.630680801</v>
      </c>
      <c r="J1756" s="4">
        <v>-1.968749066</v>
      </c>
      <c r="K1756" s="4">
        <v>-3.2235629650000002</v>
      </c>
      <c r="L1756" t="s">
        <v>254</v>
      </c>
      <c r="M1756" s="5">
        <v>-1.0418201760000001</v>
      </c>
      <c r="N1756" s="5">
        <v>-0.71424551800000002</v>
      </c>
      <c r="O1756" s="5">
        <v>0.212993723</v>
      </c>
      <c r="P1756" s="5">
        <v>0.54056838100000004</v>
      </c>
      <c r="Q1756" t="s">
        <v>247</v>
      </c>
      <c r="R1756" s="6">
        <v>-2.7870062770000001</v>
      </c>
      <c r="S1756" s="6">
        <v>-2.4594316190000001</v>
      </c>
      <c r="T1756" s="6">
        <v>-2.4823927669999999</v>
      </c>
      <c r="U1756" s="6">
        <v>-2.1548181089999998</v>
      </c>
      <c r="V1756" t="s">
        <v>254</v>
      </c>
    </row>
    <row r="1757" spans="1:22" x14ac:dyDescent="0.2">
      <c r="A1757" s="2">
        <v>3263</v>
      </c>
      <c r="B1757" s="2" t="s">
        <v>1973</v>
      </c>
      <c r="C1757" s="3">
        <v>0.97575245399999999</v>
      </c>
      <c r="D1757" s="3">
        <v>-0.44745897699999998</v>
      </c>
      <c r="E1757" s="3">
        <v>-0.36528446399999998</v>
      </c>
      <c r="F1757" s="3">
        <v>-1.7884958950000001</v>
      </c>
      <c r="G1757" t="s">
        <v>247</v>
      </c>
      <c r="H1757" s="4">
        <v>2.1805722460000001</v>
      </c>
      <c r="I1757" s="4">
        <v>3.7831073759999998</v>
      </c>
      <c r="J1757" s="4">
        <v>0.83953532799999997</v>
      </c>
      <c r="K1757" s="4">
        <v>2.4420704579999999</v>
      </c>
      <c r="L1757" t="s">
        <v>248</v>
      </c>
      <c r="M1757" s="5">
        <v>-0.35954238700000002</v>
      </c>
      <c r="N1757" s="5">
        <v>0.40439025499999998</v>
      </c>
      <c r="O1757" s="5">
        <v>-1.962077517</v>
      </c>
      <c r="P1757" s="5">
        <v>-1.1981448750000001</v>
      </c>
      <c r="Q1757" t="s">
        <v>247</v>
      </c>
      <c r="R1757" s="6">
        <v>0.84527740500000004</v>
      </c>
      <c r="S1757" s="6">
        <v>1.6092100469999999</v>
      </c>
      <c r="T1757" s="6">
        <v>2.268488836</v>
      </c>
      <c r="U1757" s="6">
        <v>3.0324214779999998</v>
      </c>
      <c r="V1757" t="s">
        <v>248</v>
      </c>
    </row>
    <row r="1758" spans="1:22" x14ac:dyDescent="0.2">
      <c r="A1758" s="2">
        <v>328</v>
      </c>
      <c r="B1758" s="2" t="s">
        <v>1974</v>
      </c>
      <c r="C1758" s="3">
        <v>-0.34632934799999998</v>
      </c>
      <c r="D1758" s="3">
        <v>-0.142495436</v>
      </c>
      <c r="E1758" s="3">
        <v>-8.2090993000000001E-2</v>
      </c>
      <c r="F1758" s="3">
        <v>0.121742919</v>
      </c>
      <c r="G1758" t="s">
        <v>247</v>
      </c>
      <c r="H1758" s="4">
        <v>-1.2536914020000001</v>
      </c>
      <c r="I1758" s="4">
        <v>-1.609406852</v>
      </c>
      <c r="J1758" s="4">
        <v>-0.98945304700000003</v>
      </c>
      <c r="K1758" s="4">
        <v>-1.345168498</v>
      </c>
      <c r="L1758" t="s">
        <v>254</v>
      </c>
      <c r="M1758" s="5">
        <v>-0.64573934799999999</v>
      </c>
      <c r="N1758" s="5">
        <v>-0.78295834499999994</v>
      </c>
      <c r="O1758" s="5">
        <v>-0.290023898</v>
      </c>
      <c r="P1758" s="5">
        <v>-0.42724289399999998</v>
      </c>
      <c r="Q1758" t="s">
        <v>247</v>
      </c>
      <c r="R1758" s="6">
        <v>-1.553101402</v>
      </c>
      <c r="S1758" s="6">
        <v>-1.6903203979999999</v>
      </c>
      <c r="T1758" s="6">
        <v>-1.7569353139999999</v>
      </c>
      <c r="U1758" s="6">
        <v>-1.8941543110000001</v>
      </c>
      <c r="V1758" t="s">
        <v>254</v>
      </c>
    </row>
    <row r="1759" spans="1:22" x14ac:dyDescent="0.2">
      <c r="A1759" s="2">
        <v>3284</v>
      </c>
      <c r="B1759" s="2" t="s">
        <v>1975</v>
      </c>
      <c r="C1759" s="3" t="s">
        <v>302</v>
      </c>
      <c r="D1759" s="3" t="s">
        <v>302</v>
      </c>
      <c r="E1759" s="3" t="s">
        <v>302</v>
      </c>
      <c r="F1759" s="3" t="s">
        <v>302</v>
      </c>
      <c r="G1759" t="s">
        <v>302</v>
      </c>
      <c r="H1759" s="4">
        <v>3.5849625010000001</v>
      </c>
      <c r="I1759" s="4">
        <v>3</v>
      </c>
      <c r="J1759" s="4">
        <v>3.5849625010000001</v>
      </c>
      <c r="K1759" s="4">
        <v>3</v>
      </c>
      <c r="L1759" t="s">
        <v>248</v>
      </c>
      <c r="M1759" s="5">
        <v>0.32192809500000003</v>
      </c>
      <c r="N1759" s="5">
        <v>0.73696559399999995</v>
      </c>
      <c r="O1759" s="5">
        <v>0.90689059599999999</v>
      </c>
      <c r="P1759" s="5">
        <v>1.3219280950000001</v>
      </c>
      <c r="Q1759" t="s">
        <v>247</v>
      </c>
      <c r="R1759" s="6">
        <v>3.9068905960000002</v>
      </c>
      <c r="S1759" s="6">
        <v>4.3219280949999996</v>
      </c>
      <c r="T1759" s="6">
        <v>3.9068905960000002</v>
      </c>
      <c r="U1759" s="6">
        <v>4.3219280949999996</v>
      </c>
      <c r="V1759" t="s">
        <v>248</v>
      </c>
    </row>
    <row r="1760" spans="1:22" x14ac:dyDescent="0.2">
      <c r="A1760" s="2">
        <v>3291</v>
      </c>
      <c r="B1760" s="2" t="s">
        <v>1976</v>
      </c>
      <c r="C1760" s="3">
        <v>-0.52019934700000003</v>
      </c>
      <c r="D1760" s="3">
        <v>-0.54335031099999997</v>
      </c>
      <c r="E1760" s="3">
        <v>-0.24869651100000001</v>
      </c>
      <c r="F1760" s="3">
        <v>-0.27184747599999998</v>
      </c>
      <c r="G1760" t="s">
        <v>247</v>
      </c>
      <c r="H1760" s="4">
        <v>-1.477007816</v>
      </c>
      <c r="I1760" s="4">
        <v>-2.8652784059999998</v>
      </c>
      <c r="J1760" s="4">
        <v>-1.205504981</v>
      </c>
      <c r="K1760" s="4">
        <v>-2.5937755710000001</v>
      </c>
      <c r="L1760" t="s">
        <v>254</v>
      </c>
      <c r="M1760" s="5">
        <v>-0.88327639400000002</v>
      </c>
      <c r="N1760" s="5">
        <v>-1.171952683</v>
      </c>
      <c r="O1760" s="5">
        <v>0.50499419599999995</v>
      </c>
      <c r="P1760" s="5">
        <v>0.216317907</v>
      </c>
      <c r="Q1760" t="s">
        <v>247</v>
      </c>
      <c r="R1760" s="6">
        <v>-1.840084863</v>
      </c>
      <c r="S1760" s="6">
        <v>-2.128761152</v>
      </c>
      <c r="T1760" s="6">
        <v>-1.8169338989999999</v>
      </c>
      <c r="U1760" s="6">
        <v>-2.105610188</v>
      </c>
      <c r="V1760" t="s">
        <v>254</v>
      </c>
    </row>
    <row r="1761" spans="1:22" x14ac:dyDescent="0.2">
      <c r="A1761" s="2">
        <v>3306</v>
      </c>
      <c r="B1761" s="2" t="s">
        <v>1977</v>
      </c>
      <c r="C1761" s="3">
        <v>0.14886338599999999</v>
      </c>
      <c r="D1761" s="3">
        <v>0.27085390999999998</v>
      </c>
      <c r="E1761" s="3">
        <v>-4.1820176000000001E-2</v>
      </c>
      <c r="F1761" s="3">
        <v>8.0170349000000002E-2</v>
      </c>
      <c r="G1761" t="s">
        <v>247</v>
      </c>
      <c r="H1761" s="4">
        <v>3.9541963099999999</v>
      </c>
      <c r="I1761" s="4">
        <v>3.964278078</v>
      </c>
      <c r="J1761" s="4">
        <v>3.7635127490000002</v>
      </c>
      <c r="K1761" s="4">
        <v>3.7735945160000002</v>
      </c>
      <c r="L1761" t="s">
        <v>248</v>
      </c>
      <c r="M1761" s="5">
        <v>-5.56935E-2</v>
      </c>
      <c r="N1761" s="5">
        <v>-0.31159518400000003</v>
      </c>
      <c r="O1761" s="5">
        <v>-6.5775267999999998E-2</v>
      </c>
      <c r="P1761" s="5">
        <v>-0.32167695099999999</v>
      </c>
      <c r="Q1761" t="s">
        <v>247</v>
      </c>
      <c r="R1761" s="6">
        <v>3.7496394240000002</v>
      </c>
      <c r="S1761" s="6">
        <v>3.4937377409999999</v>
      </c>
      <c r="T1761" s="6">
        <v>3.6276489000000001</v>
      </c>
      <c r="U1761" s="6">
        <v>3.3717472160000002</v>
      </c>
      <c r="V1761" t="s">
        <v>248</v>
      </c>
    </row>
    <row r="1762" spans="1:22" x14ac:dyDescent="0.2">
      <c r="A1762" s="2">
        <v>3337</v>
      </c>
      <c r="B1762" s="2" t="s">
        <v>1978</v>
      </c>
      <c r="C1762" s="3">
        <v>-1.2939056000000001E-2</v>
      </c>
      <c r="D1762" s="3">
        <v>0.25760052</v>
      </c>
      <c r="E1762" s="3">
        <v>0.25934517099999999</v>
      </c>
      <c r="F1762" s="3">
        <v>0.52988474600000002</v>
      </c>
      <c r="G1762" t="s">
        <v>247</v>
      </c>
      <c r="H1762" s="4">
        <v>-1.5474877950000001</v>
      </c>
      <c r="I1762" s="4">
        <v>-1.953306765</v>
      </c>
      <c r="J1762" s="4">
        <v>-1.2752035690000001</v>
      </c>
      <c r="K1762" s="4">
        <v>-1.6810225379999999</v>
      </c>
      <c r="L1762" t="s">
        <v>254</v>
      </c>
      <c r="M1762" s="5">
        <v>-0.236331612</v>
      </c>
      <c r="N1762" s="5">
        <v>5.5401631999999999E-2</v>
      </c>
      <c r="O1762" s="5">
        <v>0.16948735700000001</v>
      </c>
      <c r="P1762" s="5">
        <v>0.46122060100000001</v>
      </c>
      <c r="Q1762" t="s">
        <v>247</v>
      </c>
      <c r="R1762" s="6">
        <v>-1.770880352</v>
      </c>
      <c r="S1762" s="6">
        <v>-1.479147108</v>
      </c>
      <c r="T1762" s="6">
        <v>-2.0414199270000002</v>
      </c>
      <c r="U1762" s="6">
        <v>-1.749686683</v>
      </c>
      <c r="V1762" t="s">
        <v>254</v>
      </c>
    </row>
    <row r="1763" spans="1:22" x14ac:dyDescent="0.2">
      <c r="A1763" s="2">
        <v>3373</v>
      </c>
      <c r="B1763" s="2" t="s">
        <v>1979</v>
      </c>
      <c r="C1763" s="3">
        <v>-9.3109404000000007E-2</v>
      </c>
      <c r="D1763" s="3">
        <v>0.32192809500000003</v>
      </c>
      <c r="E1763" s="3">
        <v>-0.239950793</v>
      </c>
      <c r="F1763" s="3">
        <v>0.17508670700000001</v>
      </c>
      <c r="G1763" t="s">
        <v>247</v>
      </c>
      <c r="H1763" s="4">
        <v>2.186998515</v>
      </c>
      <c r="I1763" s="4">
        <v>2.5258004280000002</v>
      </c>
      <c r="J1763" s="4">
        <v>2.040157126</v>
      </c>
      <c r="K1763" s="4">
        <v>2.3789590399999998</v>
      </c>
      <c r="L1763" t="s">
        <v>248</v>
      </c>
      <c r="M1763" s="5">
        <v>0.860514946</v>
      </c>
      <c r="N1763" s="5">
        <v>0.39150896400000001</v>
      </c>
      <c r="O1763" s="5">
        <v>0.52171303300000005</v>
      </c>
      <c r="P1763" s="5">
        <v>5.2707049999999998E-2</v>
      </c>
      <c r="Q1763" t="s">
        <v>247</v>
      </c>
      <c r="R1763" s="6">
        <v>3.1406228660000002</v>
      </c>
      <c r="S1763" s="6">
        <v>2.671616883</v>
      </c>
      <c r="T1763" s="6">
        <v>2.7255853659999998</v>
      </c>
      <c r="U1763" s="6">
        <v>2.2565793840000001</v>
      </c>
      <c r="V1763" t="s">
        <v>248</v>
      </c>
    </row>
    <row r="1764" spans="1:22" x14ac:dyDescent="0.2">
      <c r="A1764" s="2">
        <v>337873</v>
      </c>
      <c r="B1764" s="2" t="s">
        <v>1980</v>
      </c>
      <c r="C1764" s="3">
        <v>-0.745682811</v>
      </c>
      <c r="D1764" s="3">
        <v>-0.58062356500000001</v>
      </c>
      <c r="E1764" s="3">
        <v>-0.22239242100000001</v>
      </c>
      <c r="F1764" s="3">
        <v>-5.7333175E-2</v>
      </c>
      <c r="G1764" t="s">
        <v>247</v>
      </c>
      <c r="H1764" s="4">
        <v>4.531663301</v>
      </c>
      <c r="I1764" s="4">
        <v>3.30619898</v>
      </c>
      <c r="J1764" s="4">
        <v>5.0549536909999997</v>
      </c>
      <c r="K1764" s="4">
        <v>3.8294893700000001</v>
      </c>
      <c r="L1764" t="s">
        <v>248</v>
      </c>
      <c r="M1764" s="5">
        <v>-1.0156785420000001</v>
      </c>
      <c r="N1764" s="5">
        <v>-1.079757082</v>
      </c>
      <c r="O1764" s="5">
        <v>0.20978577800000001</v>
      </c>
      <c r="P1764" s="5">
        <v>0.14570723899999999</v>
      </c>
      <c r="Q1764" t="s">
        <v>247</v>
      </c>
      <c r="R1764" s="6">
        <v>4.2616675700000002</v>
      </c>
      <c r="S1764" s="6">
        <v>4.1975890299999996</v>
      </c>
      <c r="T1764" s="6">
        <v>4.096608324</v>
      </c>
      <c r="U1764" s="6">
        <v>4.0325297840000003</v>
      </c>
      <c r="V1764" t="s">
        <v>248</v>
      </c>
    </row>
    <row r="1765" spans="1:22" x14ac:dyDescent="0.2">
      <c r="A1765" s="2">
        <v>338436</v>
      </c>
      <c r="B1765" s="2" t="s">
        <v>1981</v>
      </c>
      <c r="C1765" s="3">
        <v>-0.53321892599999998</v>
      </c>
      <c r="D1765" s="3">
        <v>-0.98388033500000005</v>
      </c>
      <c r="E1765" s="3">
        <v>0.63873375700000001</v>
      </c>
      <c r="F1765" s="3">
        <v>0.188072348</v>
      </c>
      <c r="G1765" t="s">
        <v>247</v>
      </c>
      <c r="H1765" s="4">
        <v>0.59572893199999999</v>
      </c>
      <c r="I1765" s="4">
        <v>1.6586928889999999</v>
      </c>
      <c r="J1765" s="4">
        <v>1.767681614</v>
      </c>
      <c r="K1765" s="4">
        <v>2.8306455719999999</v>
      </c>
      <c r="L1765" t="s">
        <v>248</v>
      </c>
      <c r="M1765" s="5">
        <v>-0.23857234799999999</v>
      </c>
      <c r="N1765" s="5">
        <v>0.57599606400000003</v>
      </c>
      <c r="O1765" s="5">
        <v>-1.301536306</v>
      </c>
      <c r="P1765" s="5">
        <v>-0.48696789400000001</v>
      </c>
      <c r="Q1765" t="s">
        <v>247</v>
      </c>
      <c r="R1765" s="6">
        <v>0.89037550899999995</v>
      </c>
      <c r="S1765" s="6">
        <v>1.7049439209999999</v>
      </c>
      <c r="T1765" s="6">
        <v>1.3410369179999999</v>
      </c>
      <c r="U1765" s="6">
        <v>2.1556053300000002</v>
      </c>
      <c r="V1765" t="s">
        <v>248</v>
      </c>
    </row>
    <row r="1766" spans="1:22" x14ac:dyDescent="0.2">
      <c r="A1766" s="2">
        <v>338442</v>
      </c>
      <c r="B1766" s="2" t="s">
        <v>1982</v>
      </c>
      <c r="C1766" s="3">
        <v>-0.28282827500000002</v>
      </c>
      <c r="D1766" s="3">
        <v>-0.69017138300000003</v>
      </c>
      <c r="E1766" s="3">
        <v>-0.64416475500000003</v>
      </c>
      <c r="F1766" s="3">
        <v>-1.051507862</v>
      </c>
      <c r="G1766" t="s">
        <v>247</v>
      </c>
      <c r="H1766" s="4">
        <v>-1.990518947</v>
      </c>
      <c r="I1766" s="4">
        <v>-2.0516456060000001</v>
      </c>
      <c r="J1766" s="4">
        <v>-2.3518554260000002</v>
      </c>
      <c r="K1766" s="4">
        <v>-2.4129820849999999</v>
      </c>
      <c r="L1766" t="s">
        <v>254</v>
      </c>
      <c r="M1766" s="5">
        <v>-0.558433018</v>
      </c>
      <c r="N1766" s="5">
        <v>-0.14920581699999999</v>
      </c>
      <c r="O1766" s="5">
        <v>-0.49730635899999998</v>
      </c>
      <c r="P1766" s="5">
        <v>-8.8079158000000005E-2</v>
      </c>
      <c r="Q1766" t="s">
        <v>247</v>
      </c>
      <c r="R1766" s="6">
        <v>-2.2661236900000001</v>
      </c>
      <c r="S1766" s="6">
        <v>-1.8568964880000001</v>
      </c>
      <c r="T1766" s="6">
        <v>-1.8587805820000001</v>
      </c>
      <c r="U1766" s="6">
        <v>-1.4495533810000001</v>
      </c>
      <c r="V1766" t="s">
        <v>254</v>
      </c>
    </row>
    <row r="1767" spans="1:22" x14ac:dyDescent="0.2">
      <c r="A1767" s="2">
        <v>338755</v>
      </c>
      <c r="B1767" s="2" t="s">
        <v>1983</v>
      </c>
      <c r="C1767" s="3">
        <v>1</v>
      </c>
      <c r="D1767" s="3">
        <v>0</v>
      </c>
      <c r="E1767" s="3">
        <v>1</v>
      </c>
      <c r="F1767" s="3">
        <v>0</v>
      </c>
      <c r="G1767" t="s">
        <v>247</v>
      </c>
      <c r="H1767" s="4">
        <v>-3.7004397180000002</v>
      </c>
      <c r="I1767" s="4">
        <v>-3.7004397180000002</v>
      </c>
      <c r="J1767" s="4">
        <v>-3.7004397180000002</v>
      </c>
      <c r="K1767" s="4">
        <v>-3.7004397180000002</v>
      </c>
      <c r="L1767" t="s">
        <v>254</v>
      </c>
      <c r="M1767" s="5" t="s">
        <v>302</v>
      </c>
      <c r="N1767" s="5" t="s">
        <v>302</v>
      </c>
      <c r="O1767" s="5" t="s">
        <v>302</v>
      </c>
      <c r="P1767" s="5" t="s">
        <v>302</v>
      </c>
      <c r="Q1767" t="s">
        <v>302</v>
      </c>
      <c r="R1767" s="6">
        <v>-4.7004397180000002</v>
      </c>
      <c r="S1767" s="6">
        <v>-4.7004397180000002</v>
      </c>
      <c r="T1767" s="6">
        <v>-3.7004397180000002</v>
      </c>
      <c r="U1767" s="6">
        <v>-3.7004397180000002</v>
      </c>
      <c r="V1767" t="s">
        <v>254</v>
      </c>
    </row>
    <row r="1768" spans="1:22" x14ac:dyDescent="0.2">
      <c r="A1768" s="2">
        <v>338773</v>
      </c>
      <c r="B1768" s="2" t="s">
        <v>1984</v>
      </c>
      <c r="C1768" s="3">
        <v>-2.9443778E-2</v>
      </c>
      <c r="D1768" s="3">
        <v>0.31315788500000002</v>
      </c>
      <c r="E1768" s="3">
        <v>1.4950341000000001E-2</v>
      </c>
      <c r="F1768" s="3">
        <v>0.35755200500000001</v>
      </c>
      <c r="G1768" t="s">
        <v>247</v>
      </c>
      <c r="H1768" s="4">
        <v>1.796908135</v>
      </c>
      <c r="I1768" s="4">
        <v>2.3678228610000001</v>
      </c>
      <c r="J1768" s="4">
        <v>1.8413022539999999</v>
      </c>
      <c r="K1768" s="4">
        <v>2.4122169800000002</v>
      </c>
      <c r="L1768" t="s">
        <v>248</v>
      </c>
      <c r="M1768" s="5">
        <v>0.62085915700000005</v>
      </c>
      <c r="N1768" s="5">
        <v>0.50742589999999999</v>
      </c>
      <c r="O1768" s="5">
        <v>4.9944430999999997E-2</v>
      </c>
      <c r="P1768" s="5">
        <v>-6.3488825999999998E-2</v>
      </c>
      <c r="Q1768" t="s">
        <v>247</v>
      </c>
      <c r="R1768" s="6">
        <v>2.4472110699999998</v>
      </c>
      <c r="S1768" s="6">
        <v>2.3337778130000002</v>
      </c>
      <c r="T1768" s="6">
        <v>2.1046094069999999</v>
      </c>
      <c r="U1768" s="6">
        <v>1.99117615</v>
      </c>
      <c r="V1768" t="s">
        <v>248</v>
      </c>
    </row>
    <row r="1769" spans="1:22" x14ac:dyDescent="0.2">
      <c r="A1769" s="2">
        <v>338799</v>
      </c>
      <c r="B1769" s="2" t="s">
        <v>1985</v>
      </c>
      <c r="C1769" s="3">
        <v>-0.80474370900000003</v>
      </c>
      <c r="D1769" s="3">
        <v>-0.53866884800000003</v>
      </c>
      <c r="E1769" s="3">
        <v>-0.52910926599999997</v>
      </c>
      <c r="F1769" s="3">
        <v>-0.263034406</v>
      </c>
      <c r="G1769" t="s">
        <v>247</v>
      </c>
      <c r="H1769" s="4">
        <v>2.3529549909999998</v>
      </c>
      <c r="I1769" s="4">
        <v>2.1860962920000002</v>
      </c>
      <c r="J1769" s="4">
        <v>2.6285894330000001</v>
      </c>
      <c r="K1769" s="4">
        <v>2.4617307350000002</v>
      </c>
      <c r="L1769" t="s">
        <v>248</v>
      </c>
      <c r="M1769" s="5">
        <v>0.47368560199999998</v>
      </c>
      <c r="N1769" s="5">
        <v>-2.0478290000000001E-3</v>
      </c>
      <c r="O1769" s="5">
        <v>0.64054430100000004</v>
      </c>
      <c r="P1769" s="5">
        <v>0.16481087</v>
      </c>
      <c r="Q1769" t="s">
        <v>247</v>
      </c>
      <c r="R1769" s="6">
        <v>3.6313843010000002</v>
      </c>
      <c r="S1769" s="6">
        <v>3.1556508700000001</v>
      </c>
      <c r="T1769" s="6">
        <v>3.365309441</v>
      </c>
      <c r="U1769" s="6">
        <v>2.8895760099999999</v>
      </c>
      <c r="V1769" t="s">
        <v>248</v>
      </c>
    </row>
    <row r="1770" spans="1:22" x14ac:dyDescent="0.2">
      <c r="A1770" s="2">
        <v>338817</v>
      </c>
      <c r="B1770" s="2" t="s">
        <v>1986</v>
      </c>
      <c r="C1770" s="3">
        <v>0.10469737899999999</v>
      </c>
      <c r="D1770" s="3">
        <v>-4.7305714999999998E-2</v>
      </c>
      <c r="E1770" s="3">
        <v>-1.4355293E-2</v>
      </c>
      <c r="F1770" s="3">
        <v>-0.166358386</v>
      </c>
      <c r="G1770" t="s">
        <v>247</v>
      </c>
      <c r="H1770" s="4">
        <v>1.2810201510000001</v>
      </c>
      <c r="I1770" s="4">
        <v>1.6702945549999999</v>
      </c>
      <c r="J1770" s="4">
        <v>1.1619674799999999</v>
      </c>
      <c r="K1770" s="4">
        <v>1.5512418830000001</v>
      </c>
      <c r="L1770" t="s">
        <v>248</v>
      </c>
      <c r="M1770" s="5">
        <v>0.35474672000000002</v>
      </c>
      <c r="N1770" s="5">
        <v>0.162814612</v>
      </c>
      <c r="O1770" s="5">
        <v>-3.4527683000000003E-2</v>
      </c>
      <c r="P1770" s="5">
        <v>-0.22645979099999999</v>
      </c>
      <c r="Q1770" t="s">
        <v>247</v>
      </c>
      <c r="R1770" s="6">
        <v>1.5310694929999999</v>
      </c>
      <c r="S1770" s="6">
        <v>1.3391373849999999</v>
      </c>
      <c r="T1770" s="6">
        <v>1.683072586</v>
      </c>
      <c r="U1770" s="6">
        <v>1.4911404779999999</v>
      </c>
      <c r="V1770" t="s">
        <v>248</v>
      </c>
    </row>
    <row r="1771" spans="1:22" x14ac:dyDescent="0.2">
      <c r="A1771" s="2">
        <v>339287</v>
      </c>
      <c r="B1771" s="2" t="s">
        <v>1987</v>
      </c>
      <c r="C1771" s="3">
        <v>0.48374454700000002</v>
      </c>
      <c r="D1771" s="3">
        <v>0.47177190600000002</v>
      </c>
      <c r="E1771" s="3">
        <v>0.203809713</v>
      </c>
      <c r="F1771" s="3">
        <v>0.191837072</v>
      </c>
      <c r="G1771" t="s">
        <v>247</v>
      </c>
      <c r="H1771" s="4">
        <v>-1.0652006519999999</v>
      </c>
      <c r="I1771" s="4">
        <v>-2.026726504</v>
      </c>
      <c r="J1771" s="4">
        <v>-1.345135486</v>
      </c>
      <c r="K1771" s="4">
        <v>-2.3066613380000001</v>
      </c>
      <c r="L1771" t="s">
        <v>254</v>
      </c>
      <c r="M1771" s="5">
        <v>-0.17197866000000001</v>
      </c>
      <c r="N1771" s="5">
        <v>0.181055035</v>
      </c>
      <c r="O1771" s="5">
        <v>0.78954719200000001</v>
      </c>
      <c r="P1771" s="5">
        <v>1.142580887</v>
      </c>
      <c r="Q1771" t="s">
        <v>247</v>
      </c>
      <c r="R1771" s="6">
        <v>-1.7209238600000001</v>
      </c>
      <c r="S1771" s="6">
        <v>-1.3678901649999999</v>
      </c>
      <c r="T1771" s="6">
        <v>-1.7089512179999999</v>
      </c>
      <c r="U1771" s="6">
        <v>-1.355917523</v>
      </c>
      <c r="V1771" t="s">
        <v>254</v>
      </c>
    </row>
    <row r="1772" spans="1:22" x14ac:dyDescent="0.2">
      <c r="A1772" s="2">
        <v>339302</v>
      </c>
      <c r="B1772" s="2" t="s">
        <v>1988</v>
      </c>
      <c r="C1772" s="3" t="s">
        <v>302</v>
      </c>
      <c r="D1772" s="3" t="s">
        <v>302</v>
      </c>
      <c r="E1772" s="3" t="s">
        <v>302</v>
      </c>
      <c r="F1772" s="3" t="s">
        <v>302</v>
      </c>
      <c r="G1772" t="s">
        <v>302</v>
      </c>
      <c r="H1772" s="4">
        <v>5.2854022189999998</v>
      </c>
      <c r="I1772" s="4">
        <v>6.6438561900000002</v>
      </c>
      <c r="J1772" s="4">
        <v>5.2854022189999998</v>
      </c>
      <c r="K1772" s="4">
        <v>6.6438561900000002</v>
      </c>
      <c r="L1772" t="s">
        <v>248</v>
      </c>
      <c r="M1772" s="5">
        <v>0.26918663300000001</v>
      </c>
      <c r="N1772" s="5">
        <v>0.14086253600000001</v>
      </c>
      <c r="O1772" s="5">
        <v>-1.089267338</v>
      </c>
      <c r="P1772" s="5">
        <v>-1.2175914350000001</v>
      </c>
      <c r="Q1772" t="s">
        <v>247</v>
      </c>
      <c r="R1772" s="6">
        <v>5.5545888520000002</v>
      </c>
      <c r="S1772" s="6">
        <v>5.4262647550000001</v>
      </c>
      <c r="T1772" s="6">
        <v>5.5545888520000002</v>
      </c>
      <c r="U1772" s="6">
        <v>5.4262647550000001</v>
      </c>
      <c r="V1772" t="s">
        <v>248</v>
      </c>
    </row>
    <row r="1773" spans="1:22" x14ac:dyDescent="0.2">
      <c r="A1773" s="2">
        <v>339327</v>
      </c>
      <c r="B1773" s="2" t="s">
        <v>1989</v>
      </c>
      <c r="C1773" s="3">
        <v>-0.31315788500000002</v>
      </c>
      <c r="D1773" s="3">
        <v>-0.20780488499999999</v>
      </c>
      <c r="E1773" s="3">
        <v>-0.20353339400000001</v>
      </c>
      <c r="F1773" s="3">
        <v>-9.8180394000000004E-2</v>
      </c>
      <c r="G1773" t="s">
        <v>247</v>
      </c>
      <c r="H1773" s="4">
        <v>1.6424479949999999</v>
      </c>
      <c r="I1773" s="4">
        <v>1.430350555</v>
      </c>
      <c r="J1773" s="4">
        <v>1.752072487</v>
      </c>
      <c r="K1773" s="4">
        <v>1.5399750459999999</v>
      </c>
      <c r="L1773" t="s">
        <v>248</v>
      </c>
      <c r="M1773" s="5">
        <v>0.33091687800000003</v>
      </c>
      <c r="N1773" s="5">
        <v>0.10328780799999999</v>
      </c>
      <c r="O1773" s="5">
        <v>0.54301431899999997</v>
      </c>
      <c r="P1773" s="5">
        <v>0.31538524899999998</v>
      </c>
      <c r="Q1773" t="s">
        <v>247</v>
      </c>
      <c r="R1773" s="6">
        <v>2.2865227589999999</v>
      </c>
      <c r="S1773" s="6">
        <v>2.058893689</v>
      </c>
      <c r="T1773" s="6">
        <v>2.1811697589999999</v>
      </c>
      <c r="U1773" s="6">
        <v>1.953540689</v>
      </c>
      <c r="V1773" t="s">
        <v>248</v>
      </c>
    </row>
    <row r="1774" spans="1:22" x14ac:dyDescent="0.2">
      <c r="A1774" s="2">
        <v>339344</v>
      </c>
      <c r="B1774" s="2" t="s">
        <v>1990</v>
      </c>
      <c r="C1774" s="3">
        <v>0.24415294000000001</v>
      </c>
      <c r="D1774" s="3">
        <v>0.18312795100000001</v>
      </c>
      <c r="E1774" s="3">
        <v>4.3259250000000004E-3</v>
      </c>
      <c r="F1774" s="3">
        <v>-5.6699064E-2</v>
      </c>
      <c r="G1774" t="s">
        <v>247</v>
      </c>
      <c r="H1774" s="4">
        <v>-1.0362635440000001</v>
      </c>
      <c r="I1774" s="4">
        <v>-2.4437430830000002</v>
      </c>
      <c r="J1774" s="4">
        <v>-1.276090559</v>
      </c>
      <c r="K1774" s="4">
        <v>-2.6835700980000001</v>
      </c>
      <c r="L1774" t="s">
        <v>254</v>
      </c>
      <c r="M1774" s="5">
        <v>-0.37536735399999999</v>
      </c>
      <c r="N1774" s="5">
        <v>-0.54614325200000002</v>
      </c>
      <c r="O1774" s="5">
        <v>1.0321121849999999</v>
      </c>
      <c r="P1774" s="5">
        <v>0.86133628699999998</v>
      </c>
      <c r="Q1774" t="s">
        <v>247</v>
      </c>
      <c r="R1774" s="6">
        <v>-1.6557838380000001</v>
      </c>
      <c r="S1774" s="6">
        <v>-1.8265597360000001</v>
      </c>
      <c r="T1774" s="6">
        <v>-1.5947588479999999</v>
      </c>
      <c r="U1774" s="6">
        <v>-1.7655347459999999</v>
      </c>
      <c r="V1774" t="s">
        <v>254</v>
      </c>
    </row>
    <row r="1775" spans="1:22" x14ac:dyDescent="0.2">
      <c r="A1775" s="2">
        <v>339366</v>
      </c>
      <c r="B1775" s="2" t="s">
        <v>1991</v>
      </c>
      <c r="C1775" s="3">
        <v>-8.0350599999999995E-4</v>
      </c>
      <c r="D1775" s="3">
        <v>0.14725592600000001</v>
      </c>
      <c r="E1775" s="3">
        <v>0.11802461</v>
      </c>
      <c r="F1775" s="3">
        <v>0.26608404200000002</v>
      </c>
      <c r="G1775" t="s">
        <v>247</v>
      </c>
      <c r="H1775" s="4">
        <v>-1.5461290350000001</v>
      </c>
      <c r="I1775" s="4">
        <v>-1.847675629</v>
      </c>
      <c r="J1775" s="4">
        <v>-1.4273009189999999</v>
      </c>
      <c r="K1775" s="4">
        <v>-1.7288475139999999</v>
      </c>
      <c r="L1775" t="s">
        <v>254</v>
      </c>
      <c r="M1775" s="5">
        <v>-7.9567257000000002E-2</v>
      </c>
      <c r="N1775" s="5">
        <v>9.0908496000000005E-2</v>
      </c>
      <c r="O1775" s="5">
        <v>0.221979338</v>
      </c>
      <c r="P1775" s="5">
        <v>0.39245509099999998</v>
      </c>
      <c r="Q1775" t="s">
        <v>247</v>
      </c>
      <c r="R1775" s="6">
        <v>-1.624892786</v>
      </c>
      <c r="S1775" s="6">
        <v>-1.4544170320000001</v>
      </c>
      <c r="T1775" s="6">
        <v>-1.7729522179999999</v>
      </c>
      <c r="U1775" s="6">
        <v>-1.602476464</v>
      </c>
      <c r="V1775" t="s">
        <v>254</v>
      </c>
    </row>
    <row r="1776" spans="1:22" x14ac:dyDescent="0.2">
      <c r="A1776" s="2">
        <v>339451</v>
      </c>
      <c r="B1776" s="2" t="s">
        <v>1992</v>
      </c>
      <c r="C1776" s="3">
        <v>-6.4492509999999996E-3</v>
      </c>
      <c r="D1776" s="3">
        <v>-0.35249343300000002</v>
      </c>
      <c r="E1776" s="3">
        <v>5.9378546999999997E-2</v>
      </c>
      <c r="F1776" s="3">
        <v>-0.28666563499999997</v>
      </c>
      <c r="G1776" t="s">
        <v>247</v>
      </c>
      <c r="H1776" s="4">
        <v>-2.5531417350000001</v>
      </c>
      <c r="I1776" s="4">
        <v>-2.1998332249999999</v>
      </c>
      <c r="J1776" s="4">
        <v>-2.4873139370000001</v>
      </c>
      <c r="K1776" s="4">
        <v>-2.134005427</v>
      </c>
      <c r="L1776" t="s">
        <v>254</v>
      </c>
      <c r="M1776" s="5">
        <v>-0.211106614</v>
      </c>
      <c r="N1776" s="5">
        <v>-0.211106614</v>
      </c>
      <c r="O1776" s="5">
        <v>-0.56441512299999996</v>
      </c>
      <c r="P1776" s="5">
        <v>-0.56441512299999996</v>
      </c>
      <c r="Q1776" t="s">
        <v>247</v>
      </c>
      <c r="R1776" s="6">
        <v>-2.757799098</v>
      </c>
      <c r="S1776" s="6">
        <v>-2.757799098</v>
      </c>
      <c r="T1776" s="6">
        <v>-2.4117549149999999</v>
      </c>
      <c r="U1776" s="6">
        <v>-2.4117549149999999</v>
      </c>
      <c r="V1776" t="s">
        <v>254</v>
      </c>
    </row>
    <row r="1777" spans="1:22" x14ac:dyDescent="0.2">
      <c r="A1777" s="2">
        <v>340120</v>
      </c>
      <c r="B1777" s="2" t="s">
        <v>1993</v>
      </c>
      <c r="C1777" s="3" t="s">
        <v>302</v>
      </c>
      <c r="D1777" s="3" t="s">
        <v>302</v>
      </c>
      <c r="E1777" s="3" t="s">
        <v>302</v>
      </c>
      <c r="F1777" s="3" t="s">
        <v>302</v>
      </c>
      <c r="G1777" t="s">
        <v>302</v>
      </c>
      <c r="H1777" s="4">
        <v>4.523561956</v>
      </c>
      <c r="I1777" s="4">
        <v>5.4262647550000001</v>
      </c>
      <c r="J1777" s="4">
        <v>4.523561956</v>
      </c>
      <c r="K1777" s="4">
        <v>5.4262647550000001</v>
      </c>
      <c r="L1777" t="s">
        <v>248</v>
      </c>
      <c r="M1777" s="5">
        <v>1.1202942339999999</v>
      </c>
      <c r="N1777" s="5">
        <v>1.4071753819999999</v>
      </c>
      <c r="O1777" s="5">
        <v>0.217591435</v>
      </c>
      <c r="P1777" s="5">
        <v>0.50447258299999997</v>
      </c>
      <c r="Q1777" t="s">
        <v>247</v>
      </c>
      <c r="R1777" s="6">
        <v>5.6438561900000002</v>
      </c>
      <c r="S1777" s="6">
        <v>5.9307373380000001</v>
      </c>
      <c r="T1777" s="6">
        <v>5.6438561900000002</v>
      </c>
      <c r="U1777" s="6">
        <v>5.9307373380000001</v>
      </c>
      <c r="V1777" t="s">
        <v>248</v>
      </c>
    </row>
    <row r="1778" spans="1:22" x14ac:dyDescent="0.2">
      <c r="A1778" s="2">
        <v>340393</v>
      </c>
      <c r="B1778" s="2" t="s">
        <v>1994</v>
      </c>
      <c r="C1778" s="3">
        <v>1.1110313119999999</v>
      </c>
      <c r="D1778" s="3">
        <v>-0.83650126800000002</v>
      </c>
      <c r="E1778" s="3">
        <v>1.169925001</v>
      </c>
      <c r="F1778" s="3">
        <v>-0.77760757899999999</v>
      </c>
      <c r="G1778" t="s">
        <v>247</v>
      </c>
      <c r="H1778" s="4">
        <v>2.5655971759999998</v>
      </c>
      <c r="I1778" s="4">
        <v>2.4329594069999998</v>
      </c>
      <c r="J1778" s="4">
        <v>2.6244908649999998</v>
      </c>
      <c r="K1778" s="4">
        <v>2.4918530959999998</v>
      </c>
      <c r="L1778" t="s">
        <v>248</v>
      </c>
      <c r="M1778" s="5">
        <v>-0.18708555299999999</v>
      </c>
      <c r="N1778" s="5">
        <v>8.5167382999999999E-2</v>
      </c>
      <c r="O1778" s="5">
        <v>-5.4447783999999999E-2</v>
      </c>
      <c r="P1778" s="5">
        <v>0.217805152</v>
      </c>
      <c r="Q1778" t="s">
        <v>247</v>
      </c>
      <c r="R1778" s="6">
        <v>1.2674803109999999</v>
      </c>
      <c r="S1778" s="6">
        <v>1.539733247</v>
      </c>
      <c r="T1778" s="6">
        <v>3.2150128910000002</v>
      </c>
      <c r="U1778" s="6">
        <v>3.4872658269999999</v>
      </c>
      <c r="V1778" t="s">
        <v>248</v>
      </c>
    </row>
    <row r="1779" spans="1:22" x14ac:dyDescent="0.2">
      <c r="A1779" s="2">
        <v>340485</v>
      </c>
      <c r="B1779" s="2" t="s">
        <v>1995</v>
      </c>
      <c r="C1779" s="3">
        <v>0.61667136</v>
      </c>
      <c r="D1779" s="3">
        <v>-4.8909599999999998E-2</v>
      </c>
      <c r="E1779" s="3">
        <v>9.7297201E-2</v>
      </c>
      <c r="F1779" s="3">
        <v>-0.56828376000000003</v>
      </c>
      <c r="G1779" t="s">
        <v>247</v>
      </c>
      <c r="H1779" s="4">
        <v>3.2755037580000002</v>
      </c>
      <c r="I1779" s="4">
        <v>2.4854268269999999</v>
      </c>
      <c r="J1779" s="4">
        <v>2.7561295989999999</v>
      </c>
      <c r="K1779" s="4">
        <v>1.9660526679999999</v>
      </c>
      <c r="L1779" t="s">
        <v>248</v>
      </c>
      <c r="M1779" s="5">
        <v>-0.32130744700000002</v>
      </c>
      <c r="N1779" s="5">
        <v>-0.549399156</v>
      </c>
      <c r="O1779" s="5">
        <v>0.46876948299999999</v>
      </c>
      <c r="P1779" s="5">
        <v>0.24067777400000001</v>
      </c>
      <c r="Q1779" t="s">
        <v>247</v>
      </c>
      <c r="R1779" s="6">
        <v>2.3375249500000002</v>
      </c>
      <c r="S1779" s="6">
        <v>2.1094332410000001</v>
      </c>
      <c r="T1779" s="6">
        <v>3.003105911</v>
      </c>
      <c r="U1779" s="6">
        <v>2.7750142019999999</v>
      </c>
      <c r="V1779" t="s">
        <v>248</v>
      </c>
    </row>
    <row r="1780" spans="1:22" x14ac:dyDescent="0.2">
      <c r="A1780" s="2">
        <v>340508</v>
      </c>
      <c r="B1780" s="2" t="s">
        <v>1996</v>
      </c>
      <c r="C1780" s="3" t="s">
        <v>302</v>
      </c>
      <c r="D1780" s="3" t="s">
        <v>302</v>
      </c>
      <c r="E1780" s="3" t="s">
        <v>302</v>
      </c>
      <c r="F1780" s="3" t="s">
        <v>302</v>
      </c>
      <c r="G1780" t="s">
        <v>302</v>
      </c>
      <c r="H1780" s="4">
        <v>5.6724253420000004</v>
      </c>
      <c r="I1780" s="4">
        <v>4.0874628409999998</v>
      </c>
      <c r="J1780" s="4">
        <v>5.6724253420000004</v>
      </c>
      <c r="K1780" s="4">
        <v>4.0874628409999998</v>
      </c>
      <c r="L1780" t="s">
        <v>248</v>
      </c>
      <c r="M1780" s="5">
        <v>-0.54314232500000004</v>
      </c>
      <c r="N1780" s="5">
        <v>-0.97198562399999999</v>
      </c>
      <c r="O1780" s="5">
        <v>1.0418201760000001</v>
      </c>
      <c r="P1780" s="5">
        <v>0.61297687700000003</v>
      </c>
      <c r="Q1780" t="s">
        <v>247</v>
      </c>
      <c r="R1780" s="6">
        <v>5.1292830169999997</v>
      </c>
      <c r="S1780" s="6">
        <v>4.7004397180000002</v>
      </c>
      <c r="T1780" s="6">
        <v>5.1292830169999997</v>
      </c>
      <c r="U1780" s="6">
        <v>4.7004397180000002</v>
      </c>
      <c r="V1780" t="s">
        <v>248</v>
      </c>
    </row>
    <row r="1781" spans="1:22" x14ac:dyDescent="0.2">
      <c r="A1781" s="2">
        <v>341640</v>
      </c>
      <c r="B1781" s="2" t="s">
        <v>1997</v>
      </c>
      <c r="C1781" s="3">
        <v>-1</v>
      </c>
      <c r="D1781" s="3">
        <v>-0.67807190500000003</v>
      </c>
      <c r="E1781" s="3">
        <v>-0.32192809500000003</v>
      </c>
      <c r="F1781" s="3">
        <v>0</v>
      </c>
      <c r="G1781" t="s">
        <v>247</v>
      </c>
      <c r="H1781" s="4">
        <v>1.3219280950000001</v>
      </c>
      <c r="I1781" s="4">
        <v>1.3219280950000001</v>
      </c>
      <c r="J1781" s="4">
        <v>2</v>
      </c>
      <c r="K1781" s="4">
        <v>2</v>
      </c>
      <c r="L1781" t="s">
        <v>248</v>
      </c>
      <c r="M1781" s="5">
        <v>0.13750352399999999</v>
      </c>
      <c r="N1781" s="5">
        <v>-0.73696559399999995</v>
      </c>
      <c r="O1781" s="5">
        <v>0.13750352399999999</v>
      </c>
      <c r="P1781" s="5">
        <v>-0.73696559399999995</v>
      </c>
      <c r="Q1781" t="s">
        <v>247</v>
      </c>
      <c r="R1781" s="6">
        <v>2.4594316190000001</v>
      </c>
      <c r="S1781" s="6">
        <v>1.5849625009999999</v>
      </c>
      <c r="T1781" s="6">
        <v>2.137503524</v>
      </c>
      <c r="U1781" s="6">
        <v>1.2630344060000001</v>
      </c>
      <c r="V1781" t="s">
        <v>248</v>
      </c>
    </row>
    <row r="1782" spans="1:22" x14ac:dyDescent="0.2">
      <c r="A1782" s="2">
        <v>342897</v>
      </c>
      <c r="B1782" s="2" t="s">
        <v>1998</v>
      </c>
      <c r="C1782" s="3">
        <v>0.15077995199999999</v>
      </c>
      <c r="D1782" s="3">
        <v>-0.5880223</v>
      </c>
      <c r="E1782" s="3">
        <v>0.33298328300000002</v>
      </c>
      <c r="F1782" s="3">
        <v>-0.40581896899999997</v>
      </c>
      <c r="G1782" t="s">
        <v>247</v>
      </c>
      <c r="H1782" s="4">
        <v>1.2517832710000001</v>
      </c>
      <c r="I1782" s="4">
        <v>1.5991563820000001</v>
      </c>
      <c r="J1782" s="4">
        <v>1.4339866020000001</v>
      </c>
      <c r="K1782" s="4">
        <v>1.7813597139999999</v>
      </c>
      <c r="L1782" t="s">
        <v>248</v>
      </c>
      <c r="M1782" s="5">
        <v>0.11823911199999999</v>
      </c>
      <c r="N1782" s="5">
        <v>-0.16288276600000001</v>
      </c>
      <c r="O1782" s="5">
        <v>-0.229133999</v>
      </c>
      <c r="P1782" s="5">
        <v>-0.51025587800000005</v>
      </c>
      <c r="Q1782" t="s">
        <v>247</v>
      </c>
      <c r="R1782" s="6">
        <v>1.2192424310000001</v>
      </c>
      <c r="S1782" s="6">
        <v>0.938120552</v>
      </c>
      <c r="T1782" s="6">
        <v>1.9580446840000001</v>
      </c>
      <c r="U1782" s="6">
        <v>1.676922805</v>
      </c>
      <c r="V1782" t="s">
        <v>248</v>
      </c>
    </row>
    <row r="1783" spans="1:22" x14ac:dyDescent="0.2">
      <c r="A1783" s="2">
        <v>342908</v>
      </c>
      <c r="B1783" s="2" t="s">
        <v>1999</v>
      </c>
      <c r="C1783" s="3">
        <v>0.22239242100000001</v>
      </c>
      <c r="D1783" s="3">
        <v>-0.18641312400000001</v>
      </c>
      <c r="E1783" s="3">
        <v>0.35989594499999999</v>
      </c>
      <c r="F1783" s="3">
        <v>-4.8909599999999998E-2</v>
      </c>
      <c r="G1783" t="s">
        <v>247</v>
      </c>
      <c r="H1783" s="4">
        <v>1.8863432179999999</v>
      </c>
      <c r="I1783" s="4">
        <v>1.683526335</v>
      </c>
      <c r="J1783" s="4">
        <v>2.0238467419999999</v>
      </c>
      <c r="K1783" s="4">
        <v>1.821029859</v>
      </c>
      <c r="L1783" t="s">
        <v>248</v>
      </c>
      <c r="M1783" s="5">
        <v>-0.189270351</v>
      </c>
      <c r="N1783" s="5">
        <v>-0.40717538199999997</v>
      </c>
      <c r="O1783" s="5">
        <v>1.3546532E-2</v>
      </c>
      <c r="P1783" s="5">
        <v>-0.204358499</v>
      </c>
      <c r="Q1783" t="s">
        <v>247</v>
      </c>
      <c r="R1783" s="6">
        <v>1.474680446</v>
      </c>
      <c r="S1783" s="6">
        <v>1.2567754149999999</v>
      </c>
      <c r="T1783" s="6">
        <v>1.8834859909999999</v>
      </c>
      <c r="U1783" s="6">
        <v>1.6655809610000001</v>
      </c>
      <c r="V1783" t="s">
        <v>248</v>
      </c>
    </row>
    <row r="1784" spans="1:22" x14ac:dyDescent="0.2">
      <c r="A1784" s="2">
        <v>343990</v>
      </c>
      <c r="B1784" s="2" t="s">
        <v>2000</v>
      </c>
      <c r="C1784" s="3">
        <v>-1.132103536</v>
      </c>
      <c r="D1784" s="3">
        <v>-0.75207248699999996</v>
      </c>
      <c r="E1784" s="3">
        <v>-0.82140269700000001</v>
      </c>
      <c r="F1784" s="3">
        <v>-0.44137164699999998</v>
      </c>
      <c r="G1784" t="s">
        <v>247</v>
      </c>
      <c r="H1784" s="4">
        <v>1.933100475</v>
      </c>
      <c r="I1784" s="4">
        <v>2.0938136730000001</v>
      </c>
      <c r="J1784" s="4">
        <v>2.2438013140000002</v>
      </c>
      <c r="K1784" s="4">
        <v>2.4045145130000001</v>
      </c>
      <c r="L1784" t="s">
        <v>248</v>
      </c>
      <c r="M1784" s="5">
        <v>0.48306368999999999</v>
      </c>
      <c r="N1784" s="5">
        <v>-0.151740761</v>
      </c>
      <c r="O1784" s="5">
        <v>0.32235049100000002</v>
      </c>
      <c r="P1784" s="5">
        <v>-0.31245395999999998</v>
      </c>
      <c r="Q1784" t="s">
        <v>247</v>
      </c>
      <c r="R1784" s="6">
        <v>3.5482677009999999</v>
      </c>
      <c r="S1784" s="6">
        <v>2.9134632499999999</v>
      </c>
      <c r="T1784" s="6">
        <v>3.168236651</v>
      </c>
      <c r="U1784" s="6">
        <v>2.5334322</v>
      </c>
      <c r="V1784" t="s">
        <v>248</v>
      </c>
    </row>
    <row r="1785" spans="1:22" x14ac:dyDescent="0.2">
      <c r="A1785" s="2">
        <v>345895</v>
      </c>
      <c r="B1785" s="2" t="s">
        <v>2001</v>
      </c>
      <c r="C1785" s="3">
        <v>-1.1844245710000001</v>
      </c>
      <c r="D1785" s="3">
        <v>-0.251538767</v>
      </c>
      <c r="E1785" s="3">
        <v>0.28950661700000002</v>
      </c>
      <c r="F1785" s="3">
        <v>1.2223924209999999</v>
      </c>
      <c r="G1785" t="s">
        <v>247</v>
      </c>
      <c r="H1785" s="4">
        <v>1.1763227730000001</v>
      </c>
      <c r="I1785" s="4">
        <v>1.555816155</v>
      </c>
      <c r="J1785" s="4">
        <v>2.6502539610000002</v>
      </c>
      <c r="K1785" s="4">
        <v>3.0297473429999999</v>
      </c>
      <c r="L1785" t="s">
        <v>248</v>
      </c>
      <c r="M1785" s="5">
        <v>0.787151351</v>
      </c>
      <c r="N1785" s="5">
        <v>0.224215157</v>
      </c>
      <c r="O1785" s="5">
        <v>0.40765796900000001</v>
      </c>
      <c r="P1785" s="5">
        <v>-0.15527822499999999</v>
      </c>
      <c r="Q1785" t="s">
        <v>247</v>
      </c>
      <c r="R1785" s="6">
        <v>3.1478986949999999</v>
      </c>
      <c r="S1785" s="6">
        <v>2.5849625010000001</v>
      </c>
      <c r="T1785" s="6">
        <v>2.2150128910000002</v>
      </c>
      <c r="U1785" s="6">
        <v>1.652076697</v>
      </c>
      <c r="V1785" t="s">
        <v>248</v>
      </c>
    </row>
    <row r="1786" spans="1:22" x14ac:dyDescent="0.2">
      <c r="A1786" s="2">
        <v>346007</v>
      </c>
      <c r="B1786" s="2" t="s">
        <v>2002</v>
      </c>
      <c r="C1786" s="3">
        <v>1</v>
      </c>
      <c r="D1786" s="3">
        <v>1</v>
      </c>
      <c r="E1786" s="3">
        <v>0.58496250100000002</v>
      </c>
      <c r="F1786" s="3">
        <v>0.58496250100000002</v>
      </c>
      <c r="G1786" t="s">
        <v>247</v>
      </c>
      <c r="H1786" s="4">
        <v>2.3219280950000001</v>
      </c>
      <c r="I1786" s="4">
        <v>1.4150374990000001</v>
      </c>
      <c r="J1786" s="4">
        <v>1.906890596</v>
      </c>
      <c r="K1786" s="4">
        <v>1</v>
      </c>
      <c r="L1786" t="s">
        <v>248</v>
      </c>
      <c r="M1786" s="5">
        <v>9.3109404000000007E-2</v>
      </c>
      <c r="N1786" s="5">
        <v>-9.9535674000000005E-2</v>
      </c>
      <c r="O1786" s="5">
        <v>1</v>
      </c>
      <c r="P1786" s="5">
        <v>0.80735492200000003</v>
      </c>
      <c r="Q1786" t="s">
        <v>247</v>
      </c>
      <c r="R1786" s="6">
        <v>1.4150374990000001</v>
      </c>
      <c r="S1786" s="6">
        <v>1.2223924209999999</v>
      </c>
      <c r="T1786" s="6">
        <v>1.4150374990000001</v>
      </c>
      <c r="U1786" s="6">
        <v>1.2223924209999999</v>
      </c>
      <c r="V1786" t="s">
        <v>248</v>
      </c>
    </row>
    <row r="1787" spans="1:22" x14ac:dyDescent="0.2">
      <c r="A1787" s="2">
        <v>347688</v>
      </c>
      <c r="B1787" s="2" t="s">
        <v>2003</v>
      </c>
      <c r="C1787" s="3" t="s">
        <v>302</v>
      </c>
      <c r="D1787" s="3" t="s">
        <v>302</v>
      </c>
      <c r="E1787" s="3" t="s">
        <v>302</v>
      </c>
      <c r="F1787" s="3" t="s">
        <v>302</v>
      </c>
      <c r="G1787" t="s">
        <v>302</v>
      </c>
      <c r="H1787" s="4">
        <v>5.9772799230000002</v>
      </c>
      <c r="I1787" s="4">
        <v>6.6293566200000003</v>
      </c>
      <c r="J1787" s="4">
        <v>5.9772799230000002</v>
      </c>
      <c r="K1787" s="4">
        <v>6.6293566200000003</v>
      </c>
      <c r="L1787" t="s">
        <v>248</v>
      </c>
      <c r="M1787" s="5">
        <v>1.251538767</v>
      </c>
      <c r="N1787" s="5">
        <v>-0.48542682700000001</v>
      </c>
      <c r="O1787" s="5">
        <v>0.59946206999999996</v>
      </c>
      <c r="P1787" s="5">
        <v>-1.137503524</v>
      </c>
      <c r="Q1787" t="s">
        <v>247</v>
      </c>
      <c r="R1787" s="6">
        <v>7.2288186899999998</v>
      </c>
      <c r="S1787" s="6">
        <v>5.4918530959999998</v>
      </c>
      <c r="T1787" s="6">
        <v>7.2288186899999998</v>
      </c>
      <c r="U1787" s="6">
        <v>5.4918530959999998</v>
      </c>
      <c r="V1787" t="s">
        <v>248</v>
      </c>
    </row>
    <row r="1788" spans="1:22" x14ac:dyDescent="0.2">
      <c r="A1788" s="2">
        <v>348654</v>
      </c>
      <c r="B1788" s="2" t="s">
        <v>2004</v>
      </c>
      <c r="C1788" s="3">
        <v>0.26222184900000001</v>
      </c>
      <c r="D1788" s="3">
        <v>0.20839914900000001</v>
      </c>
      <c r="E1788" s="3">
        <v>0.40021285200000001</v>
      </c>
      <c r="F1788" s="3">
        <v>0.34639015200000001</v>
      </c>
      <c r="G1788" t="s">
        <v>247</v>
      </c>
      <c r="H1788" s="4">
        <v>-2.3025627700000002</v>
      </c>
      <c r="I1788" s="4">
        <v>-2.1219905240000001</v>
      </c>
      <c r="J1788" s="4">
        <v>-2.164571767</v>
      </c>
      <c r="K1788" s="4">
        <v>-1.9839995210000001</v>
      </c>
      <c r="L1788" t="s">
        <v>254</v>
      </c>
      <c r="M1788" s="5">
        <v>1.1265324059999999</v>
      </c>
      <c r="N1788" s="5">
        <v>1.10433666</v>
      </c>
      <c r="O1788" s="5">
        <v>0.94596016000000005</v>
      </c>
      <c r="P1788" s="5">
        <v>0.92376441399999998</v>
      </c>
      <c r="Q1788" t="s">
        <v>247</v>
      </c>
      <c r="R1788" s="6">
        <v>-1.4382522129999999</v>
      </c>
      <c r="S1788" s="6">
        <v>-1.4604479589999999</v>
      </c>
      <c r="T1788" s="6">
        <v>-1.3844295129999999</v>
      </c>
      <c r="U1788" s="6">
        <v>-1.4066252589999999</v>
      </c>
      <c r="V1788" t="s">
        <v>254</v>
      </c>
    </row>
    <row r="1789" spans="1:22" x14ac:dyDescent="0.2">
      <c r="A1789" s="2">
        <v>348738</v>
      </c>
      <c r="B1789" s="2" t="s">
        <v>2005</v>
      </c>
      <c r="C1789" s="3">
        <v>0.429684275</v>
      </c>
      <c r="D1789" s="3">
        <v>-0.122856748</v>
      </c>
      <c r="E1789" s="3">
        <v>0.72246602400000004</v>
      </c>
      <c r="F1789" s="3">
        <v>0.16992500099999999</v>
      </c>
      <c r="G1789" t="s">
        <v>247</v>
      </c>
      <c r="H1789" s="4">
        <v>1.2679332050000001</v>
      </c>
      <c r="I1789" s="4">
        <v>1.742842161</v>
      </c>
      <c r="J1789" s="4">
        <v>1.560714954</v>
      </c>
      <c r="K1789" s="4">
        <v>2.03562391</v>
      </c>
      <c r="L1789" t="s">
        <v>248</v>
      </c>
      <c r="M1789" s="5">
        <v>1.551985178</v>
      </c>
      <c r="N1789" s="5">
        <v>0.66425141099999996</v>
      </c>
      <c r="O1789" s="5">
        <v>1.0770762229999999</v>
      </c>
      <c r="P1789" s="5">
        <v>0.18934245499999999</v>
      </c>
      <c r="Q1789" t="s">
        <v>247</v>
      </c>
      <c r="R1789" s="6">
        <v>2.390234108</v>
      </c>
      <c r="S1789" s="6">
        <v>1.502500341</v>
      </c>
      <c r="T1789" s="6">
        <v>2.9427751309999999</v>
      </c>
      <c r="U1789" s="6">
        <v>2.055041364</v>
      </c>
      <c r="V1789" t="s">
        <v>248</v>
      </c>
    </row>
    <row r="1790" spans="1:22" x14ac:dyDescent="0.2">
      <c r="A1790" s="2">
        <v>349633</v>
      </c>
      <c r="B1790" s="2" t="s">
        <v>2006</v>
      </c>
      <c r="C1790" s="3" t="s">
        <v>302</v>
      </c>
      <c r="D1790" s="3" t="s">
        <v>302</v>
      </c>
      <c r="E1790" s="3" t="s">
        <v>302</v>
      </c>
      <c r="F1790" s="3" t="s">
        <v>302</v>
      </c>
      <c r="G1790" t="s">
        <v>302</v>
      </c>
      <c r="H1790" s="4">
        <v>4.6438561900000002</v>
      </c>
      <c r="I1790" s="4">
        <v>4.7004397180000002</v>
      </c>
      <c r="J1790" s="4">
        <v>4.6438561900000002</v>
      </c>
      <c r="K1790" s="4">
        <v>4.7004397180000002</v>
      </c>
      <c r="L1790" t="s">
        <v>248</v>
      </c>
      <c r="M1790" s="5">
        <v>5.6583528000000001E-2</v>
      </c>
      <c r="N1790" s="5">
        <v>1.1634987320000001</v>
      </c>
      <c r="O1790" s="5">
        <v>0</v>
      </c>
      <c r="P1790" s="5">
        <v>1.1069152040000001</v>
      </c>
      <c r="Q1790" t="s">
        <v>247</v>
      </c>
      <c r="R1790" s="6">
        <v>4.7004397180000002</v>
      </c>
      <c r="S1790" s="6">
        <v>5.807354922</v>
      </c>
      <c r="T1790" s="6">
        <v>4.7004397180000002</v>
      </c>
      <c r="U1790" s="6">
        <v>5.807354922</v>
      </c>
      <c r="V1790" t="s">
        <v>248</v>
      </c>
    </row>
    <row r="1791" spans="1:22" x14ac:dyDescent="0.2">
      <c r="A1791" s="2">
        <v>353088</v>
      </c>
      <c r="B1791" s="2" t="s">
        <v>2007</v>
      </c>
      <c r="C1791" s="3">
        <v>-0.454838507</v>
      </c>
      <c r="D1791" s="3">
        <v>-0.26598168999999999</v>
      </c>
      <c r="E1791" s="3">
        <v>0.43195088199999998</v>
      </c>
      <c r="F1791" s="3">
        <v>0.62080769999999996</v>
      </c>
      <c r="G1791" t="s">
        <v>247</v>
      </c>
      <c r="H1791" s="4">
        <v>0.78189493700000001</v>
      </c>
      <c r="I1791" s="4">
        <v>1.2648734049999999</v>
      </c>
      <c r="J1791" s="4">
        <v>1.668684327</v>
      </c>
      <c r="K1791" s="4">
        <v>2.151662795</v>
      </c>
      <c r="L1791" t="s">
        <v>248</v>
      </c>
      <c r="M1791" s="5">
        <v>0.27582056100000002</v>
      </c>
      <c r="N1791" s="5">
        <v>0.40752623999999998</v>
      </c>
      <c r="O1791" s="5">
        <v>-0.207157908</v>
      </c>
      <c r="P1791" s="5">
        <v>-7.5452227999999996E-2</v>
      </c>
      <c r="Q1791" t="s">
        <v>247</v>
      </c>
      <c r="R1791" s="6">
        <v>1.5125540049999999</v>
      </c>
      <c r="S1791" s="6">
        <v>1.6442596840000001</v>
      </c>
      <c r="T1791" s="6">
        <v>1.3236971879999999</v>
      </c>
      <c r="U1791" s="6">
        <v>1.4554028670000001</v>
      </c>
      <c r="V1791" t="s">
        <v>248</v>
      </c>
    </row>
    <row r="1792" spans="1:22" x14ac:dyDescent="0.2">
      <c r="A1792" s="2">
        <v>3552</v>
      </c>
      <c r="B1792" s="2" t="s">
        <v>2008</v>
      </c>
      <c r="C1792" s="3">
        <v>7.8431184000000001E-2</v>
      </c>
      <c r="D1792" s="3">
        <v>0.24034835600000001</v>
      </c>
      <c r="E1792" s="3">
        <v>-6.3936126999999995E-2</v>
      </c>
      <c r="F1792" s="3">
        <v>9.7981045000000003E-2</v>
      </c>
      <c r="G1792" t="s">
        <v>247</v>
      </c>
      <c r="H1792" s="4">
        <v>-2.7065621719999999</v>
      </c>
      <c r="I1792" s="4">
        <v>-3.4126100410000002</v>
      </c>
      <c r="J1792" s="4">
        <v>-2.848929483</v>
      </c>
      <c r="K1792" s="4">
        <v>-3.5549773519999999</v>
      </c>
      <c r="L1792" t="s">
        <v>254</v>
      </c>
      <c r="M1792" s="5">
        <v>0.34992094299999998</v>
      </c>
      <c r="N1792" s="5">
        <v>0.22498881400000001</v>
      </c>
      <c r="O1792" s="5">
        <v>1.0559688119999999</v>
      </c>
      <c r="P1792" s="5">
        <v>0.93103668299999998</v>
      </c>
      <c r="Q1792" t="s">
        <v>247</v>
      </c>
      <c r="R1792" s="6">
        <v>-2.4350724129999999</v>
      </c>
      <c r="S1792" s="6">
        <v>-2.5600045420000002</v>
      </c>
      <c r="T1792" s="6">
        <v>-2.5969895850000002</v>
      </c>
      <c r="U1792" s="6">
        <v>-2.721921714</v>
      </c>
      <c r="V1792" t="s">
        <v>254</v>
      </c>
    </row>
    <row r="1793" spans="1:22" x14ac:dyDescent="0.2">
      <c r="A1793" s="2">
        <v>3553</v>
      </c>
      <c r="B1793" s="2" t="s">
        <v>2009</v>
      </c>
      <c r="C1793" s="3">
        <v>-1.2303048169999999</v>
      </c>
      <c r="D1793" s="3">
        <v>-0.92729120799999998</v>
      </c>
      <c r="E1793" s="3">
        <v>-1.1125021690000001</v>
      </c>
      <c r="F1793" s="3">
        <v>-0.809488561</v>
      </c>
      <c r="G1793" t="s">
        <v>247</v>
      </c>
      <c r="H1793" s="4">
        <v>-4.6550337390000003</v>
      </c>
      <c r="I1793" s="4">
        <v>-4.4987936529999999</v>
      </c>
      <c r="J1793" s="4">
        <v>-4.5372310909999998</v>
      </c>
      <c r="K1793" s="4">
        <v>-4.3809910050000003</v>
      </c>
      <c r="L1793" t="s">
        <v>254</v>
      </c>
      <c r="M1793" s="5">
        <v>0.73837930799999996</v>
      </c>
      <c r="N1793" s="5">
        <v>-0.15147933399999999</v>
      </c>
      <c r="O1793" s="5">
        <v>0.58213922200000001</v>
      </c>
      <c r="P1793" s="5">
        <v>-0.30771942000000002</v>
      </c>
      <c r="Q1793" t="s">
        <v>247</v>
      </c>
      <c r="R1793" s="6">
        <v>-2.6863496140000001</v>
      </c>
      <c r="S1793" s="6">
        <v>-3.5762082560000001</v>
      </c>
      <c r="T1793" s="6">
        <v>-2.9893632229999998</v>
      </c>
      <c r="U1793" s="6">
        <v>-3.8792218649999999</v>
      </c>
      <c r="V1793" t="s">
        <v>254</v>
      </c>
    </row>
    <row r="1794" spans="1:22" x14ac:dyDescent="0.2">
      <c r="A1794" s="2">
        <v>3563</v>
      </c>
      <c r="B1794" s="2" t="s">
        <v>2010</v>
      </c>
      <c r="C1794" s="3">
        <v>-1.3747447930000001</v>
      </c>
      <c r="D1794" s="3">
        <v>-1.1859254800000001</v>
      </c>
      <c r="E1794" s="3">
        <v>-0.50967437299999996</v>
      </c>
      <c r="F1794" s="3">
        <v>-0.32085506000000003</v>
      </c>
      <c r="G1794" t="s">
        <v>247</v>
      </c>
      <c r="H1794" s="4">
        <v>1.311518312</v>
      </c>
      <c r="I1794" s="4">
        <v>1.739791638</v>
      </c>
      <c r="J1794" s="4">
        <v>2.1765887319999999</v>
      </c>
      <c r="K1794" s="4">
        <v>2.6048620580000001</v>
      </c>
      <c r="L1794" t="s">
        <v>248</v>
      </c>
      <c r="M1794" s="5">
        <v>0.16749577700000001</v>
      </c>
      <c r="N1794" s="5">
        <v>-0.34129021100000001</v>
      </c>
      <c r="O1794" s="5">
        <v>-0.26077755000000002</v>
      </c>
      <c r="P1794" s="5">
        <v>-0.76956353799999999</v>
      </c>
      <c r="Q1794" t="s">
        <v>247</v>
      </c>
      <c r="R1794" s="6">
        <v>2.8537588820000002</v>
      </c>
      <c r="S1794" s="6">
        <v>2.3449728940000001</v>
      </c>
      <c r="T1794" s="6">
        <v>2.664939569</v>
      </c>
      <c r="U1794" s="6">
        <v>2.1561535809999999</v>
      </c>
      <c r="V1794" t="s">
        <v>248</v>
      </c>
    </row>
    <row r="1795" spans="1:22" x14ac:dyDescent="0.2">
      <c r="A1795" s="2">
        <v>3566</v>
      </c>
      <c r="B1795" s="2" t="s">
        <v>2011</v>
      </c>
      <c r="C1795" s="3">
        <v>0.90448564099999995</v>
      </c>
      <c r="D1795" s="3">
        <v>0.56010390499999996</v>
      </c>
      <c r="E1795" s="3">
        <v>1.0228925019999999</v>
      </c>
      <c r="F1795" s="3">
        <v>0.67851076700000001</v>
      </c>
      <c r="G1795" t="s">
        <v>247</v>
      </c>
      <c r="H1795" s="4">
        <v>-1.417195607</v>
      </c>
      <c r="I1795" s="4">
        <v>-1.9935449780000001</v>
      </c>
      <c r="J1795" s="4">
        <v>-1.298788746</v>
      </c>
      <c r="K1795" s="4">
        <v>-1.875138116</v>
      </c>
      <c r="L1795" t="s">
        <v>254</v>
      </c>
      <c r="M1795" s="5">
        <v>0.281631625</v>
      </c>
      <c r="N1795" s="5">
        <v>0.238347527</v>
      </c>
      <c r="O1795" s="5">
        <v>0.85798099500000002</v>
      </c>
      <c r="P1795" s="5">
        <v>0.81469689700000003</v>
      </c>
      <c r="Q1795" t="s">
        <v>247</v>
      </c>
      <c r="R1795" s="6">
        <v>-2.0400496239999999</v>
      </c>
      <c r="S1795" s="6">
        <v>-2.0833337209999998</v>
      </c>
      <c r="T1795" s="6">
        <v>-1.695667888</v>
      </c>
      <c r="U1795" s="6">
        <v>-1.738951986</v>
      </c>
      <c r="V1795" t="s">
        <v>254</v>
      </c>
    </row>
    <row r="1796" spans="1:22" x14ac:dyDescent="0.2">
      <c r="A1796" s="2">
        <v>3568</v>
      </c>
      <c r="B1796" s="2" t="s">
        <v>2012</v>
      </c>
      <c r="C1796" s="3" t="s">
        <v>302</v>
      </c>
      <c r="D1796" s="3">
        <v>1</v>
      </c>
      <c r="E1796" s="3" t="s">
        <v>302</v>
      </c>
      <c r="F1796" s="3">
        <v>1</v>
      </c>
      <c r="G1796" t="s">
        <v>247</v>
      </c>
      <c r="H1796" s="4">
        <v>3.4594316190000001</v>
      </c>
      <c r="I1796" s="4">
        <v>4</v>
      </c>
      <c r="J1796" s="4">
        <v>3.4594316190000001</v>
      </c>
      <c r="K1796" s="4">
        <v>4</v>
      </c>
      <c r="L1796" t="s">
        <v>248</v>
      </c>
      <c r="M1796" s="5">
        <v>1.5405683809999999</v>
      </c>
      <c r="N1796" s="5">
        <v>0.44745897699999998</v>
      </c>
      <c r="O1796" s="5">
        <v>1</v>
      </c>
      <c r="P1796" s="5">
        <v>-9.3109404000000007E-2</v>
      </c>
      <c r="Q1796" t="s">
        <v>247</v>
      </c>
      <c r="R1796" s="6">
        <v>5</v>
      </c>
      <c r="S1796" s="6">
        <v>3.9068905960000002</v>
      </c>
      <c r="T1796" s="6">
        <v>4</v>
      </c>
      <c r="U1796" s="6">
        <v>2.9068905960000002</v>
      </c>
      <c r="V1796" t="s">
        <v>248</v>
      </c>
    </row>
    <row r="1797" spans="1:22" x14ac:dyDescent="0.2">
      <c r="A1797" s="2">
        <v>359845</v>
      </c>
      <c r="B1797" s="2" t="s">
        <v>2013</v>
      </c>
      <c r="C1797" s="3">
        <v>0.88216351000000004</v>
      </c>
      <c r="D1797" s="3">
        <v>0.59436119899999995</v>
      </c>
      <c r="E1797" s="3">
        <v>0.62385151400000005</v>
      </c>
      <c r="F1797" s="3">
        <v>0.33604920300000002</v>
      </c>
      <c r="G1797" t="s">
        <v>247</v>
      </c>
      <c r="H1797" s="4">
        <v>2.366493647</v>
      </c>
      <c r="I1797" s="4">
        <v>3.420331799</v>
      </c>
      <c r="J1797" s="4">
        <v>2.1081816519999999</v>
      </c>
      <c r="K1797" s="4">
        <v>3.1620198030000002</v>
      </c>
      <c r="L1797" t="s">
        <v>248</v>
      </c>
      <c r="M1797" s="5">
        <v>1.175400132</v>
      </c>
      <c r="N1797" s="5">
        <v>0.61213270200000003</v>
      </c>
      <c r="O1797" s="5">
        <v>0.12156198</v>
      </c>
      <c r="P1797" s="5">
        <v>-0.44170545</v>
      </c>
      <c r="Q1797" t="s">
        <v>247</v>
      </c>
      <c r="R1797" s="6">
        <v>2.6597302690000002</v>
      </c>
      <c r="S1797" s="6">
        <v>2.09646284</v>
      </c>
      <c r="T1797" s="6">
        <v>2.9475325799999998</v>
      </c>
      <c r="U1797" s="6">
        <v>2.3842651500000001</v>
      </c>
      <c r="V1797" t="s">
        <v>248</v>
      </c>
    </row>
    <row r="1798" spans="1:22" x14ac:dyDescent="0.2">
      <c r="A1798" s="2">
        <v>359948</v>
      </c>
      <c r="B1798" s="2" t="s">
        <v>2014</v>
      </c>
      <c r="C1798" s="3">
        <v>-0.32874406299999998</v>
      </c>
      <c r="D1798" s="3">
        <v>-0.177396251</v>
      </c>
      <c r="E1798" s="3">
        <v>-0.51611658800000004</v>
      </c>
      <c r="F1798" s="3">
        <v>-0.36476877499999999</v>
      </c>
      <c r="G1798" t="s">
        <v>247</v>
      </c>
      <c r="H1798" s="4">
        <v>-3.0577763309999999</v>
      </c>
      <c r="I1798" s="4">
        <v>-4.7489382359999999</v>
      </c>
      <c r="J1798" s="4">
        <v>-3.2451488560000001</v>
      </c>
      <c r="K1798" s="4">
        <v>-4.9363107599999996</v>
      </c>
      <c r="L1798" t="s">
        <v>254</v>
      </c>
      <c r="M1798" s="5">
        <v>-0.80039097400000003</v>
      </c>
      <c r="N1798" s="5">
        <v>-0.22084197</v>
      </c>
      <c r="O1798" s="5">
        <v>0.89077092999999996</v>
      </c>
      <c r="P1798" s="5">
        <v>1.470319935</v>
      </c>
      <c r="Q1798" t="s">
        <v>247</v>
      </c>
      <c r="R1798" s="6">
        <v>-3.529423242</v>
      </c>
      <c r="S1798" s="6">
        <v>-2.949874238</v>
      </c>
      <c r="T1798" s="6">
        <v>-3.6807710550000001</v>
      </c>
      <c r="U1798" s="6">
        <v>-3.1012220500000001</v>
      </c>
      <c r="V1798" t="s">
        <v>254</v>
      </c>
    </row>
    <row r="1799" spans="1:22" x14ac:dyDescent="0.2">
      <c r="A1799" s="2">
        <v>3628</v>
      </c>
      <c r="B1799" s="2" t="s">
        <v>2015</v>
      </c>
      <c r="C1799" s="3">
        <v>1.5093720999999999E-2</v>
      </c>
      <c r="D1799" s="3">
        <v>0.19706374900000001</v>
      </c>
      <c r="E1799" s="3">
        <v>-0.10727266100000001</v>
      </c>
      <c r="F1799" s="3">
        <v>7.4697367000000001E-2</v>
      </c>
      <c r="G1799" t="s">
        <v>247</v>
      </c>
      <c r="H1799" s="4">
        <v>-1.2981020809999999</v>
      </c>
      <c r="I1799" s="4">
        <v>-1.4591155499999999</v>
      </c>
      <c r="J1799" s="4">
        <v>-1.420468463</v>
      </c>
      <c r="K1799" s="4">
        <v>-1.581481932</v>
      </c>
      <c r="L1799" t="s">
        <v>254</v>
      </c>
      <c r="M1799" s="5">
        <v>-0.68805599399999995</v>
      </c>
      <c r="N1799" s="5">
        <v>-0.28433380800000002</v>
      </c>
      <c r="O1799" s="5">
        <v>-0.52704252500000004</v>
      </c>
      <c r="P1799" s="5">
        <v>-0.123320339</v>
      </c>
      <c r="Q1799" t="s">
        <v>247</v>
      </c>
      <c r="R1799" s="6">
        <v>-2.001251796</v>
      </c>
      <c r="S1799" s="6">
        <v>-1.59752961</v>
      </c>
      <c r="T1799" s="6">
        <v>-2.1832218239999999</v>
      </c>
      <c r="U1799" s="6">
        <v>-1.7794996380000001</v>
      </c>
      <c r="V1799" t="s">
        <v>254</v>
      </c>
    </row>
    <row r="1800" spans="1:22" x14ac:dyDescent="0.2">
      <c r="A1800" s="2">
        <v>3641</v>
      </c>
      <c r="B1800" s="2" t="s">
        <v>2016</v>
      </c>
      <c r="C1800" s="3" t="s">
        <v>302</v>
      </c>
      <c r="D1800" s="3" t="s">
        <v>302</v>
      </c>
      <c r="E1800" s="3" t="s">
        <v>302</v>
      </c>
      <c r="F1800" s="3" t="s">
        <v>302</v>
      </c>
      <c r="G1800" t="s">
        <v>302</v>
      </c>
      <c r="H1800" s="4">
        <v>9.4136279290000004</v>
      </c>
      <c r="I1800" s="4">
        <v>8.8703647199999995</v>
      </c>
      <c r="J1800" s="4">
        <v>9.4136279290000004</v>
      </c>
      <c r="K1800" s="4">
        <v>8.8703647199999995</v>
      </c>
      <c r="L1800" t="s">
        <v>248</v>
      </c>
      <c r="M1800" s="5">
        <v>-0.33414314499999997</v>
      </c>
      <c r="N1800" s="5">
        <v>-1.0429405220000001</v>
      </c>
      <c r="O1800" s="5">
        <v>0.20912006399999999</v>
      </c>
      <c r="P1800" s="5">
        <v>-0.49967731300000001</v>
      </c>
      <c r="Q1800" t="s">
        <v>247</v>
      </c>
      <c r="R1800" s="6">
        <v>9.0794847839999999</v>
      </c>
      <c r="S1800" s="6">
        <v>8.3706874070000001</v>
      </c>
      <c r="T1800" s="6">
        <v>9.0794847839999999</v>
      </c>
      <c r="U1800" s="6">
        <v>8.3706874070000001</v>
      </c>
      <c r="V1800" t="s">
        <v>248</v>
      </c>
    </row>
    <row r="1801" spans="1:22" x14ac:dyDescent="0.2">
      <c r="A1801" s="2">
        <v>3680</v>
      </c>
      <c r="B1801" s="2" t="s">
        <v>2017</v>
      </c>
      <c r="C1801" s="3">
        <v>0</v>
      </c>
      <c r="D1801" s="3">
        <v>0</v>
      </c>
      <c r="E1801" s="3">
        <v>-1</v>
      </c>
      <c r="F1801" s="3">
        <v>-1</v>
      </c>
      <c r="G1801" t="s">
        <v>247</v>
      </c>
      <c r="H1801" s="4">
        <v>3.807354922</v>
      </c>
      <c r="I1801" s="4">
        <v>4.2223924210000003</v>
      </c>
      <c r="J1801" s="4">
        <v>2.807354922</v>
      </c>
      <c r="K1801" s="4">
        <v>3.2223924209999999</v>
      </c>
      <c r="L1801" t="s">
        <v>248</v>
      </c>
      <c r="M1801" s="5">
        <v>0.87446911800000005</v>
      </c>
      <c r="N1801" s="5">
        <v>-0.30485458199999999</v>
      </c>
      <c r="O1801" s="5">
        <v>0.45943161900000001</v>
      </c>
      <c r="P1801" s="5">
        <v>-0.71989208100000002</v>
      </c>
      <c r="Q1801" t="s">
        <v>247</v>
      </c>
      <c r="R1801" s="6">
        <v>4.6818240400000004</v>
      </c>
      <c r="S1801" s="6">
        <v>3.5025003410000002</v>
      </c>
      <c r="T1801" s="6">
        <v>4.6818240400000004</v>
      </c>
      <c r="U1801" s="6">
        <v>3.5025003410000002</v>
      </c>
      <c r="V1801" t="s">
        <v>248</v>
      </c>
    </row>
    <row r="1802" spans="1:22" x14ac:dyDescent="0.2">
      <c r="A1802" s="2">
        <v>3684</v>
      </c>
      <c r="B1802" s="2" t="s">
        <v>2018</v>
      </c>
      <c r="C1802" s="3">
        <v>0.73696559399999995</v>
      </c>
      <c r="D1802" s="3">
        <v>-0.58496250100000002</v>
      </c>
      <c r="E1802" s="3">
        <v>0</v>
      </c>
      <c r="F1802" s="3">
        <v>-1.3219280950000001</v>
      </c>
      <c r="G1802" t="s">
        <v>247</v>
      </c>
      <c r="H1802" s="4">
        <v>7.6818240400000004</v>
      </c>
      <c r="I1802" s="4">
        <v>7.4374053120000001</v>
      </c>
      <c r="J1802" s="4">
        <v>6.9448584459999996</v>
      </c>
      <c r="K1802" s="4">
        <v>6.7004397180000002</v>
      </c>
      <c r="L1802" t="s">
        <v>248</v>
      </c>
      <c r="M1802" s="5">
        <v>0.67279267399999998</v>
      </c>
      <c r="N1802" s="5">
        <v>0.46453249000000002</v>
      </c>
      <c r="O1802" s="5">
        <v>0.91721140099999998</v>
      </c>
      <c r="P1802" s="5">
        <v>0.70895121800000005</v>
      </c>
      <c r="Q1802" t="s">
        <v>247</v>
      </c>
      <c r="R1802" s="6">
        <v>7.6176511189999996</v>
      </c>
      <c r="S1802" s="6">
        <v>7.4093909360000003</v>
      </c>
      <c r="T1802" s="6">
        <v>8.9395792140000001</v>
      </c>
      <c r="U1802" s="6">
        <v>8.731319031</v>
      </c>
      <c r="V1802" t="s">
        <v>248</v>
      </c>
    </row>
    <row r="1803" spans="1:22" x14ac:dyDescent="0.2">
      <c r="A1803" s="2">
        <v>3700</v>
      </c>
      <c r="B1803" s="2" t="s">
        <v>2019</v>
      </c>
      <c r="C1803" s="3">
        <v>-0.66296501299999999</v>
      </c>
      <c r="D1803" s="3">
        <v>-0.23794342499999999</v>
      </c>
      <c r="E1803" s="3">
        <v>-0.62015192900000005</v>
      </c>
      <c r="F1803" s="3">
        <v>-0.19513034100000001</v>
      </c>
      <c r="G1803" t="s">
        <v>247</v>
      </c>
      <c r="H1803" s="4">
        <v>1.229605912</v>
      </c>
      <c r="I1803" s="4">
        <v>1.399131108</v>
      </c>
      <c r="J1803" s="4">
        <v>1.272418995</v>
      </c>
      <c r="K1803" s="4">
        <v>1.441944192</v>
      </c>
      <c r="L1803" t="s">
        <v>248</v>
      </c>
      <c r="M1803" s="5">
        <v>3.2021673E-2</v>
      </c>
      <c r="N1803" s="5">
        <v>-0.64183387700000005</v>
      </c>
      <c r="O1803" s="5">
        <v>-0.13750352399999999</v>
      </c>
      <c r="P1803" s="5">
        <v>-0.81135907399999996</v>
      </c>
      <c r="Q1803" t="s">
        <v>247</v>
      </c>
      <c r="R1803" s="6">
        <v>1.924592597</v>
      </c>
      <c r="S1803" s="6">
        <v>1.2507370470000001</v>
      </c>
      <c r="T1803" s="6">
        <v>1.4995710090000001</v>
      </c>
      <c r="U1803" s="6">
        <v>0.82571545899999998</v>
      </c>
      <c r="V1803" t="s">
        <v>248</v>
      </c>
    </row>
    <row r="1804" spans="1:22" x14ac:dyDescent="0.2">
      <c r="A1804" s="2">
        <v>3707</v>
      </c>
      <c r="B1804" s="2" t="s">
        <v>2020</v>
      </c>
      <c r="C1804" s="3">
        <v>0.95181646600000003</v>
      </c>
      <c r="D1804" s="3">
        <v>0.72086959299999998</v>
      </c>
      <c r="E1804" s="3">
        <v>0.89604321300000001</v>
      </c>
      <c r="F1804" s="3">
        <v>0.66509633999999995</v>
      </c>
      <c r="G1804" t="s">
        <v>247</v>
      </c>
      <c r="H1804" s="4">
        <v>-2.5744701270000001</v>
      </c>
      <c r="I1804" s="4">
        <v>-3.1345579589999999</v>
      </c>
      <c r="J1804" s="4">
        <v>-2.63024338</v>
      </c>
      <c r="K1804" s="4">
        <v>-3.1903312119999998</v>
      </c>
      <c r="L1804" t="s">
        <v>254</v>
      </c>
      <c r="M1804" s="5">
        <v>8.5247287000000005E-2</v>
      </c>
      <c r="N1804" s="5">
        <v>-6.4130336999999996E-2</v>
      </c>
      <c r="O1804" s="5">
        <v>0.64533511899999996</v>
      </c>
      <c r="P1804" s="5">
        <v>0.49595749500000003</v>
      </c>
      <c r="Q1804" t="s">
        <v>247</v>
      </c>
      <c r="R1804" s="6">
        <v>-3.441039307</v>
      </c>
      <c r="S1804" s="6">
        <v>-3.590416931</v>
      </c>
      <c r="T1804" s="6">
        <v>-3.2100924329999998</v>
      </c>
      <c r="U1804" s="6">
        <v>-3.3594700569999998</v>
      </c>
      <c r="V1804" t="s">
        <v>254</v>
      </c>
    </row>
    <row r="1805" spans="1:22" x14ac:dyDescent="0.2">
      <c r="A1805" s="2">
        <v>3714</v>
      </c>
      <c r="B1805" s="2" t="s">
        <v>2021</v>
      </c>
      <c r="C1805" s="3">
        <v>6.4524077999999999E-2</v>
      </c>
      <c r="D1805" s="3">
        <v>-0.23713162099999999</v>
      </c>
      <c r="E1805" s="3">
        <v>-0.128929459</v>
      </c>
      <c r="F1805" s="3">
        <v>-0.43058515800000002</v>
      </c>
      <c r="G1805" t="s">
        <v>247</v>
      </c>
      <c r="H1805" s="4">
        <v>-1.4934713749999999</v>
      </c>
      <c r="I1805" s="4">
        <v>-1.348040935</v>
      </c>
      <c r="J1805" s="4">
        <v>-1.6869249120000001</v>
      </c>
      <c r="K1805" s="4">
        <v>-1.5414944719999999</v>
      </c>
      <c r="L1805" t="s">
        <v>254</v>
      </c>
      <c r="M1805" s="5">
        <v>-0.56866068800000003</v>
      </c>
      <c r="N1805" s="5">
        <v>-0.61812936500000004</v>
      </c>
      <c r="O1805" s="5">
        <v>-0.71409112799999996</v>
      </c>
      <c r="P1805" s="5">
        <v>-0.76355980400000001</v>
      </c>
      <c r="Q1805" t="s">
        <v>247</v>
      </c>
      <c r="R1805" s="6">
        <v>-2.1266561419999999</v>
      </c>
      <c r="S1805" s="6">
        <v>-2.1761248179999999</v>
      </c>
      <c r="T1805" s="6">
        <v>-1.8250004419999999</v>
      </c>
      <c r="U1805" s="6">
        <v>-1.8744691179999999</v>
      </c>
      <c r="V1805" t="s">
        <v>254</v>
      </c>
    </row>
    <row r="1806" spans="1:22" x14ac:dyDescent="0.2">
      <c r="A1806" s="2">
        <v>3725</v>
      </c>
      <c r="B1806" s="2" t="s">
        <v>2022</v>
      </c>
      <c r="C1806" s="3">
        <v>0.67776574099999998</v>
      </c>
      <c r="D1806" s="3">
        <v>0.28919117500000002</v>
      </c>
      <c r="E1806" s="3">
        <v>0.36941190400000001</v>
      </c>
      <c r="F1806" s="3">
        <v>-1.9162663E-2</v>
      </c>
      <c r="G1806" t="s">
        <v>247</v>
      </c>
      <c r="H1806" s="4">
        <v>-2.4863659359999999</v>
      </c>
      <c r="I1806" s="4">
        <v>-2.9735092349999999</v>
      </c>
      <c r="J1806" s="4">
        <v>-2.7947197730000002</v>
      </c>
      <c r="K1806" s="4">
        <v>-3.2818630729999998</v>
      </c>
      <c r="L1806" t="s">
        <v>254</v>
      </c>
      <c r="M1806" s="5">
        <v>0</v>
      </c>
      <c r="N1806" s="5">
        <v>-1.3212111E-2</v>
      </c>
      <c r="O1806" s="5">
        <v>0.4871433</v>
      </c>
      <c r="P1806" s="5">
        <v>0.473931188</v>
      </c>
      <c r="Q1806" t="s">
        <v>247</v>
      </c>
      <c r="R1806" s="6">
        <v>-3.1641316769999999</v>
      </c>
      <c r="S1806" s="6">
        <v>-3.1773437879999999</v>
      </c>
      <c r="T1806" s="6">
        <v>-2.7755571099999998</v>
      </c>
      <c r="U1806" s="6">
        <v>-2.788769222</v>
      </c>
      <c r="V1806" t="s">
        <v>254</v>
      </c>
    </row>
    <row r="1807" spans="1:22" x14ac:dyDescent="0.2">
      <c r="A1807" s="2">
        <v>3726</v>
      </c>
      <c r="B1807" s="2" t="s">
        <v>2023</v>
      </c>
      <c r="C1807" s="3">
        <v>0.66964586999999998</v>
      </c>
      <c r="D1807" s="3">
        <v>0.33644189600000002</v>
      </c>
      <c r="E1807" s="3">
        <v>0.68402591300000004</v>
      </c>
      <c r="F1807" s="3">
        <v>0.35082193900000003</v>
      </c>
      <c r="G1807" t="s">
        <v>247</v>
      </c>
      <c r="H1807" s="4">
        <v>-1.2094823699999999</v>
      </c>
      <c r="I1807" s="4">
        <v>-1.6073327310000001</v>
      </c>
      <c r="J1807" s="4">
        <v>-1.1951023270000001</v>
      </c>
      <c r="K1807" s="4">
        <v>-1.592952688</v>
      </c>
      <c r="L1807" t="s">
        <v>254</v>
      </c>
      <c r="M1807" s="5">
        <v>2.5880222000000001E-2</v>
      </c>
      <c r="N1807" s="5">
        <v>0.107502771</v>
      </c>
      <c r="O1807" s="5">
        <v>0.42373058299999999</v>
      </c>
      <c r="P1807" s="5">
        <v>0.50535313199999998</v>
      </c>
      <c r="Q1807" t="s">
        <v>247</v>
      </c>
      <c r="R1807" s="6">
        <v>-1.8532480179999999</v>
      </c>
      <c r="S1807" s="6">
        <v>-1.771625469</v>
      </c>
      <c r="T1807" s="6">
        <v>-1.520044044</v>
      </c>
      <c r="U1807" s="6">
        <v>-1.438421494</v>
      </c>
      <c r="V1807" t="s">
        <v>254</v>
      </c>
    </row>
    <row r="1808" spans="1:22" x14ac:dyDescent="0.2">
      <c r="A1808" s="2">
        <v>374655</v>
      </c>
      <c r="B1808" s="2" t="s">
        <v>2024</v>
      </c>
      <c r="C1808" s="3">
        <v>0.16893881299999999</v>
      </c>
      <c r="D1808" s="3">
        <v>8.777596E-2</v>
      </c>
      <c r="E1808" s="3">
        <v>-7.9082094000000006E-2</v>
      </c>
      <c r="F1808" s="3">
        <v>-0.160244947</v>
      </c>
      <c r="G1808" t="s">
        <v>247</v>
      </c>
      <c r="H1808" s="4">
        <v>-2.3406820549999998</v>
      </c>
      <c r="I1808" s="4">
        <v>-3.497186541</v>
      </c>
      <c r="J1808" s="4">
        <v>-2.5887029620000002</v>
      </c>
      <c r="K1808" s="4">
        <v>-3.7452074479999999</v>
      </c>
      <c r="L1808" t="s">
        <v>254</v>
      </c>
      <c r="M1808" s="5">
        <v>-0.425562679</v>
      </c>
      <c r="N1808" s="5">
        <v>-0.33774480000000001</v>
      </c>
      <c r="O1808" s="5">
        <v>0.730941807</v>
      </c>
      <c r="P1808" s="5">
        <v>0.81875968499999996</v>
      </c>
      <c r="Q1808" t="s">
        <v>247</v>
      </c>
      <c r="R1808" s="6">
        <v>-2.9351835469999998</v>
      </c>
      <c r="S1808" s="6">
        <v>-2.8473656680000001</v>
      </c>
      <c r="T1808" s="6">
        <v>-2.8540206939999999</v>
      </c>
      <c r="U1808" s="6">
        <v>-2.7662028150000002</v>
      </c>
      <c r="V1808" t="s">
        <v>254</v>
      </c>
    </row>
    <row r="1809" spans="1:22" x14ac:dyDescent="0.2">
      <c r="A1809" s="2">
        <v>374819</v>
      </c>
      <c r="B1809" s="2" t="s">
        <v>2025</v>
      </c>
      <c r="C1809" s="3">
        <v>-0.32013481300000002</v>
      </c>
      <c r="D1809" s="3">
        <v>-8.8809266999999997E-2</v>
      </c>
      <c r="E1809" s="3">
        <v>-0.12851474099999999</v>
      </c>
      <c r="F1809" s="3">
        <v>0.102810806</v>
      </c>
      <c r="G1809" t="s">
        <v>247</v>
      </c>
      <c r="H1809" s="4">
        <v>2.0035843369999999</v>
      </c>
      <c r="I1809" s="4">
        <v>1.7498277449999999</v>
      </c>
      <c r="J1809" s="4">
        <v>2.1952044100000001</v>
      </c>
      <c r="K1809" s="4">
        <v>1.9414478180000001</v>
      </c>
      <c r="L1809" t="s">
        <v>248</v>
      </c>
      <c r="M1809" s="5">
        <v>0.138154266</v>
      </c>
      <c r="N1809" s="5">
        <v>-0.43304890699999998</v>
      </c>
      <c r="O1809" s="5">
        <v>0.39191085799999997</v>
      </c>
      <c r="P1809" s="5">
        <v>-0.17929231500000001</v>
      </c>
      <c r="Q1809" t="s">
        <v>247</v>
      </c>
      <c r="R1809" s="6">
        <v>2.461873416</v>
      </c>
      <c r="S1809" s="6">
        <v>1.890670243</v>
      </c>
      <c r="T1809" s="6">
        <v>2.2305478700000001</v>
      </c>
      <c r="U1809" s="6">
        <v>1.6593446970000001</v>
      </c>
      <c r="V1809" t="s">
        <v>248</v>
      </c>
    </row>
    <row r="1810" spans="1:22" x14ac:dyDescent="0.2">
      <c r="A1810" s="2">
        <v>375033</v>
      </c>
      <c r="B1810" s="2" t="s">
        <v>2026</v>
      </c>
      <c r="C1810" s="3">
        <v>0.263034406</v>
      </c>
      <c r="D1810" s="3">
        <v>-0.23446525400000001</v>
      </c>
      <c r="E1810" s="3">
        <v>-0.22239242100000001</v>
      </c>
      <c r="F1810" s="3">
        <v>-0.71989208100000002</v>
      </c>
      <c r="G1810" t="s">
        <v>247</v>
      </c>
      <c r="H1810" s="4">
        <v>2.666756592</v>
      </c>
      <c r="I1810" s="4">
        <v>2.4594316190000001</v>
      </c>
      <c r="J1810" s="4">
        <v>2.1813297650000001</v>
      </c>
      <c r="K1810" s="4">
        <v>1.974004791</v>
      </c>
      <c r="L1810" t="s">
        <v>248</v>
      </c>
      <c r="M1810" s="5">
        <v>0.69781583999999997</v>
      </c>
      <c r="N1810" s="5">
        <v>0.35116531600000001</v>
      </c>
      <c r="O1810" s="5">
        <v>0.90514081400000002</v>
      </c>
      <c r="P1810" s="5">
        <v>0.55849028899999997</v>
      </c>
      <c r="Q1810" t="s">
        <v>247</v>
      </c>
      <c r="R1810" s="6">
        <v>3.1015380260000001</v>
      </c>
      <c r="S1810" s="6">
        <v>2.7548875019999999</v>
      </c>
      <c r="T1810" s="6">
        <v>3.599037686</v>
      </c>
      <c r="U1810" s="6">
        <v>3.2523871620000002</v>
      </c>
      <c r="V1810" t="s">
        <v>248</v>
      </c>
    </row>
    <row r="1811" spans="1:22" x14ac:dyDescent="0.2">
      <c r="A1811" s="2">
        <v>375061</v>
      </c>
      <c r="B1811" s="2" t="s">
        <v>2027</v>
      </c>
      <c r="C1811" s="3">
        <v>-1.3256097E-2</v>
      </c>
      <c r="D1811" s="3">
        <v>7.3497812999999995E-2</v>
      </c>
      <c r="E1811" s="3">
        <v>-0.126798628</v>
      </c>
      <c r="F1811" s="3">
        <v>-4.0044718999999999E-2</v>
      </c>
      <c r="G1811" t="s">
        <v>247</v>
      </c>
      <c r="H1811" s="4">
        <v>-1.8272850249999999</v>
      </c>
      <c r="I1811" s="4">
        <v>-1.768302145</v>
      </c>
      <c r="J1811" s="4">
        <v>-1.9408275559999999</v>
      </c>
      <c r="K1811" s="4">
        <v>-1.8818446769999999</v>
      </c>
      <c r="L1811" t="s">
        <v>254</v>
      </c>
      <c r="M1811" s="5">
        <v>0.209272558</v>
      </c>
      <c r="N1811" s="5">
        <v>0.63822606599999998</v>
      </c>
      <c r="O1811" s="5">
        <v>0.15028967900000001</v>
      </c>
      <c r="P1811" s="5">
        <v>0.57924318699999999</v>
      </c>
      <c r="Q1811" t="s">
        <v>247</v>
      </c>
      <c r="R1811" s="6">
        <v>-1.60475637</v>
      </c>
      <c r="S1811" s="6">
        <v>-1.1758028620000001</v>
      </c>
      <c r="T1811" s="6">
        <v>-1.6915102790000001</v>
      </c>
      <c r="U1811" s="6">
        <v>-1.2625567710000001</v>
      </c>
      <c r="V1811" t="s">
        <v>254</v>
      </c>
    </row>
    <row r="1812" spans="1:22" x14ac:dyDescent="0.2">
      <c r="A1812" s="2">
        <v>376940</v>
      </c>
      <c r="B1812" s="2" t="s">
        <v>2028</v>
      </c>
      <c r="C1812" s="3">
        <v>-0.59745344499999997</v>
      </c>
      <c r="D1812" s="3">
        <v>-0.90378468499999998</v>
      </c>
      <c r="E1812" s="3">
        <v>-6.1400545000000001E-2</v>
      </c>
      <c r="F1812" s="3">
        <v>-0.36773178499999998</v>
      </c>
      <c r="G1812" t="s">
        <v>247</v>
      </c>
      <c r="H1812" s="4">
        <v>0.72196343100000004</v>
      </c>
      <c r="I1812" s="4">
        <v>1.325240829</v>
      </c>
      <c r="J1812" s="4">
        <v>1.2580163310000001</v>
      </c>
      <c r="K1812" s="4">
        <v>1.861293729</v>
      </c>
      <c r="L1812" t="s">
        <v>248</v>
      </c>
      <c r="M1812" s="5">
        <v>-0.20490499500000001</v>
      </c>
      <c r="N1812" s="5">
        <v>-6.6874844000000003E-2</v>
      </c>
      <c r="O1812" s="5">
        <v>-0.80818239300000005</v>
      </c>
      <c r="P1812" s="5">
        <v>-0.67015224200000001</v>
      </c>
      <c r="Q1812" t="s">
        <v>247</v>
      </c>
      <c r="R1812" s="6">
        <v>1.1145118810000001</v>
      </c>
      <c r="S1812" s="6">
        <v>1.252542032</v>
      </c>
      <c r="T1812" s="6">
        <v>1.4208431210000001</v>
      </c>
      <c r="U1812" s="6">
        <v>1.558873272</v>
      </c>
      <c r="V1812" t="s">
        <v>248</v>
      </c>
    </row>
    <row r="1813" spans="1:22" x14ac:dyDescent="0.2">
      <c r="A1813" s="2">
        <v>3787</v>
      </c>
      <c r="B1813" s="2" t="s">
        <v>2029</v>
      </c>
      <c r="C1813" s="3">
        <v>0.73696559399999995</v>
      </c>
      <c r="D1813" s="3">
        <v>0</v>
      </c>
      <c r="E1813" s="3">
        <v>0.73696559399999995</v>
      </c>
      <c r="F1813" s="3">
        <v>0</v>
      </c>
      <c r="G1813" t="s">
        <v>247</v>
      </c>
      <c r="H1813" s="4">
        <v>4</v>
      </c>
      <c r="I1813" s="4">
        <v>4.1699250010000002</v>
      </c>
      <c r="J1813" s="4">
        <v>4</v>
      </c>
      <c r="K1813" s="4">
        <v>4.1699250010000002</v>
      </c>
      <c r="L1813" t="s">
        <v>248</v>
      </c>
      <c r="M1813" s="5">
        <v>1.073248982</v>
      </c>
      <c r="N1813" s="5">
        <v>0.68182403999999996</v>
      </c>
      <c r="O1813" s="5">
        <v>0.903323981</v>
      </c>
      <c r="P1813" s="5">
        <v>0.511899039</v>
      </c>
      <c r="Q1813" t="s">
        <v>247</v>
      </c>
      <c r="R1813" s="6">
        <v>4.336283388</v>
      </c>
      <c r="S1813" s="6">
        <v>3.944858446</v>
      </c>
      <c r="T1813" s="6">
        <v>5.073248982</v>
      </c>
      <c r="U1813" s="6">
        <v>4.6818240400000004</v>
      </c>
      <c r="V1813" t="s">
        <v>248</v>
      </c>
    </row>
    <row r="1814" spans="1:22" x14ac:dyDescent="0.2">
      <c r="A1814" s="2">
        <v>382</v>
      </c>
      <c r="B1814" s="2" t="s">
        <v>2030</v>
      </c>
      <c r="C1814" s="3">
        <v>-0.21204740499999999</v>
      </c>
      <c r="D1814" s="3">
        <v>3.4958481E-2</v>
      </c>
      <c r="E1814" s="3">
        <v>-0.25131673100000002</v>
      </c>
      <c r="F1814" s="3">
        <v>-4.3108449999999998E-3</v>
      </c>
      <c r="G1814" t="s">
        <v>247</v>
      </c>
      <c r="H1814" s="4">
        <v>-1.7974369290000001</v>
      </c>
      <c r="I1814" s="4">
        <v>-2.1547086850000001</v>
      </c>
      <c r="J1814" s="4">
        <v>-1.8367062540000001</v>
      </c>
      <c r="K1814" s="4">
        <v>-2.193978011</v>
      </c>
      <c r="L1814" t="s">
        <v>254</v>
      </c>
      <c r="M1814" s="5">
        <v>-0.13277064599999999</v>
      </c>
      <c r="N1814" s="5">
        <v>-3.8959028999999999E-2</v>
      </c>
      <c r="O1814" s="5">
        <v>0.224501111</v>
      </c>
      <c r="P1814" s="5">
        <v>0.31831272799999999</v>
      </c>
      <c r="Q1814" t="s">
        <v>247</v>
      </c>
      <c r="R1814" s="6">
        <v>-1.7181601689999999</v>
      </c>
      <c r="S1814" s="6">
        <v>-1.6243485520000001</v>
      </c>
      <c r="T1814" s="6">
        <v>-1.9651660550000001</v>
      </c>
      <c r="U1814" s="6">
        <v>-1.871354438</v>
      </c>
      <c r="V1814" t="s">
        <v>254</v>
      </c>
    </row>
    <row r="1815" spans="1:22" x14ac:dyDescent="0.2">
      <c r="A1815" s="2">
        <v>3839</v>
      </c>
      <c r="B1815" s="2" t="s">
        <v>2031</v>
      </c>
      <c r="C1815" s="3">
        <v>0.15488560200000001</v>
      </c>
      <c r="D1815" s="3">
        <v>0.18527924800000001</v>
      </c>
      <c r="E1815" s="3">
        <v>-0.43505539300000001</v>
      </c>
      <c r="F1815" s="3">
        <v>-0.40466174700000002</v>
      </c>
      <c r="G1815" t="s">
        <v>247</v>
      </c>
      <c r="H1815" s="4">
        <v>-2.2288186900000002</v>
      </c>
      <c r="I1815" s="4">
        <v>-2.5849625010000001</v>
      </c>
      <c r="J1815" s="4">
        <v>-2.8187596849999998</v>
      </c>
      <c r="K1815" s="4">
        <v>-3.1749034960000002</v>
      </c>
      <c r="L1815" t="s">
        <v>254</v>
      </c>
      <c r="M1815" s="5">
        <v>-0.19838144699999999</v>
      </c>
      <c r="N1815" s="5">
        <v>0.426264755</v>
      </c>
      <c r="O1815" s="5">
        <v>0.15776236299999999</v>
      </c>
      <c r="P1815" s="5">
        <v>0.782408565</v>
      </c>
      <c r="Q1815" t="s">
        <v>247</v>
      </c>
      <c r="R1815" s="6">
        <v>-2.5820857400000001</v>
      </c>
      <c r="S1815" s="6">
        <v>-1.957439538</v>
      </c>
      <c r="T1815" s="6">
        <v>-2.612479386</v>
      </c>
      <c r="U1815" s="6">
        <v>-1.9878331840000001</v>
      </c>
      <c r="V1815" t="s">
        <v>254</v>
      </c>
    </row>
    <row r="1816" spans="1:22" x14ac:dyDescent="0.2">
      <c r="A1816" s="2">
        <v>384</v>
      </c>
      <c r="B1816" s="2" t="s">
        <v>2032</v>
      </c>
      <c r="C1816" s="3">
        <v>1.1287521920000001</v>
      </c>
      <c r="D1816" s="3">
        <v>1.3537715530000001</v>
      </c>
      <c r="E1816" s="3">
        <v>0.63979151099999998</v>
      </c>
      <c r="F1816" s="3">
        <v>0.86481087199999995</v>
      </c>
      <c r="G1816" t="s">
        <v>247</v>
      </c>
      <c r="H1816" s="4">
        <v>2.2391016640000001</v>
      </c>
      <c r="I1816" s="4">
        <v>2.3867043909999999</v>
      </c>
      <c r="J1816" s="4">
        <v>1.7501409830000001</v>
      </c>
      <c r="K1816" s="4">
        <v>1.8977437100000001</v>
      </c>
      <c r="L1816" t="s">
        <v>248</v>
      </c>
      <c r="M1816" s="5">
        <v>0.77246154300000003</v>
      </c>
      <c r="N1816" s="5">
        <v>1.089929514</v>
      </c>
      <c r="O1816" s="5">
        <v>0.62485881600000004</v>
      </c>
      <c r="P1816" s="5">
        <v>0.94232678700000005</v>
      </c>
      <c r="Q1816" t="s">
        <v>247</v>
      </c>
      <c r="R1816" s="6">
        <v>1.8828110149999999</v>
      </c>
      <c r="S1816" s="6">
        <v>2.2002789869999999</v>
      </c>
      <c r="T1816" s="6">
        <v>1.6577916539999999</v>
      </c>
      <c r="U1816" s="6">
        <v>1.9752596250000001</v>
      </c>
      <c r="V1816" t="s">
        <v>248</v>
      </c>
    </row>
    <row r="1817" spans="1:22" x14ac:dyDescent="0.2">
      <c r="A1817" s="2">
        <v>386627</v>
      </c>
      <c r="B1817" s="2" t="s">
        <v>2033</v>
      </c>
      <c r="C1817" s="3">
        <v>0.13750352399999999</v>
      </c>
      <c r="D1817" s="3">
        <v>0.596233613</v>
      </c>
      <c r="E1817" s="3">
        <v>-5.3018382000000003E-2</v>
      </c>
      <c r="F1817" s="3">
        <v>0.40571170699999998</v>
      </c>
      <c r="G1817" t="s">
        <v>247</v>
      </c>
      <c r="H1817" s="4">
        <v>1.610199792</v>
      </c>
      <c r="I1817" s="4">
        <v>2.2199656839999999</v>
      </c>
      <c r="J1817" s="4">
        <v>1.4196778860000001</v>
      </c>
      <c r="K1817" s="4">
        <v>2.0294437780000001</v>
      </c>
      <c r="L1817" t="s">
        <v>248</v>
      </c>
      <c r="M1817" s="5">
        <v>0.32025927500000001</v>
      </c>
      <c r="N1817" s="5">
        <v>0.32470517999999998</v>
      </c>
      <c r="O1817" s="5">
        <v>-0.28950661700000002</v>
      </c>
      <c r="P1817" s="5">
        <v>-0.28506071199999999</v>
      </c>
      <c r="Q1817" t="s">
        <v>247</v>
      </c>
      <c r="R1817" s="6">
        <v>1.7929555429999999</v>
      </c>
      <c r="S1817" s="6">
        <v>1.797401448</v>
      </c>
      <c r="T1817" s="6">
        <v>1.334225454</v>
      </c>
      <c r="U1817" s="6">
        <v>1.3386713589999999</v>
      </c>
      <c r="V1817" t="s">
        <v>248</v>
      </c>
    </row>
    <row r="1818" spans="1:22" x14ac:dyDescent="0.2">
      <c r="A1818" s="2">
        <v>387521</v>
      </c>
      <c r="B1818" s="2" t="s">
        <v>2034</v>
      </c>
      <c r="C1818" s="3">
        <v>9.4938043999999999E-2</v>
      </c>
      <c r="D1818" s="3">
        <v>4.3786112000000002E-2</v>
      </c>
      <c r="E1818" s="3">
        <v>0.11568874699999999</v>
      </c>
      <c r="F1818" s="3">
        <v>6.4536814999999997E-2</v>
      </c>
      <c r="G1818" t="s">
        <v>247</v>
      </c>
      <c r="H1818" s="4">
        <v>-1.3360936430000001</v>
      </c>
      <c r="I1818" s="4">
        <v>-2.0246059700000001</v>
      </c>
      <c r="J1818" s="4">
        <v>-1.3153429409999999</v>
      </c>
      <c r="K1818" s="4">
        <v>-2.0038552670000001</v>
      </c>
      <c r="L1818" t="s">
        <v>254</v>
      </c>
      <c r="M1818" s="5">
        <v>-0.21988516999999999</v>
      </c>
      <c r="N1818" s="5">
        <v>-0.68851232600000001</v>
      </c>
      <c r="O1818" s="5">
        <v>0.46862715599999999</v>
      </c>
      <c r="P1818" s="5">
        <v>0</v>
      </c>
      <c r="Q1818" t="s">
        <v>247</v>
      </c>
      <c r="R1818" s="6">
        <v>-1.6509168569999999</v>
      </c>
      <c r="S1818" s="6">
        <v>-2.1195440140000001</v>
      </c>
      <c r="T1818" s="6">
        <v>-1.5997649249999999</v>
      </c>
      <c r="U1818" s="6">
        <v>-2.0683920809999998</v>
      </c>
      <c r="V1818" t="s">
        <v>254</v>
      </c>
    </row>
    <row r="1819" spans="1:22" x14ac:dyDescent="0.2">
      <c r="A1819" s="2">
        <v>387644</v>
      </c>
      <c r="B1819" s="2" t="s">
        <v>2035</v>
      </c>
      <c r="C1819" s="3">
        <v>-1.132450296</v>
      </c>
      <c r="D1819" s="3">
        <v>0.12130629599999999</v>
      </c>
      <c r="E1819" s="3">
        <v>-0.206450877</v>
      </c>
      <c r="F1819" s="3">
        <v>1.047305715</v>
      </c>
      <c r="G1819" t="s">
        <v>247</v>
      </c>
      <c r="H1819" s="4">
        <v>2.1557946729999999</v>
      </c>
      <c r="I1819" s="4">
        <v>2.3618668399999998</v>
      </c>
      <c r="J1819" s="4">
        <v>3.0817940909999999</v>
      </c>
      <c r="K1819" s="4">
        <v>3.2878662589999998</v>
      </c>
      <c r="L1819" t="s">
        <v>248</v>
      </c>
      <c r="M1819" s="5">
        <v>0.32419826899999998</v>
      </c>
      <c r="N1819" s="5">
        <v>-4.6170180999999998E-2</v>
      </c>
      <c r="O1819" s="5">
        <v>0.118126101</v>
      </c>
      <c r="P1819" s="5">
        <v>-0.25224234899999998</v>
      </c>
      <c r="Q1819" t="s">
        <v>247</v>
      </c>
      <c r="R1819" s="6">
        <v>3.6124432369999999</v>
      </c>
      <c r="S1819" s="6">
        <v>3.242074787</v>
      </c>
      <c r="T1819" s="6">
        <v>2.3586866450000001</v>
      </c>
      <c r="U1819" s="6">
        <v>1.988318195</v>
      </c>
      <c r="V1819" t="s">
        <v>248</v>
      </c>
    </row>
    <row r="1820" spans="1:22" x14ac:dyDescent="0.2">
      <c r="A1820" s="2">
        <v>387893</v>
      </c>
      <c r="B1820" s="2" t="s">
        <v>2036</v>
      </c>
      <c r="C1820" s="3">
        <v>-0.16440859899999999</v>
      </c>
      <c r="D1820" s="3">
        <v>-0.25748654199999998</v>
      </c>
      <c r="E1820" s="3">
        <v>0.243068909</v>
      </c>
      <c r="F1820" s="3">
        <v>0.149990966</v>
      </c>
      <c r="G1820" t="s">
        <v>247</v>
      </c>
      <c r="H1820" s="4">
        <v>-1.412513098</v>
      </c>
      <c r="I1820" s="4">
        <v>-1.7607421539999999</v>
      </c>
      <c r="J1820" s="4">
        <v>-1.0050355900000001</v>
      </c>
      <c r="K1820" s="4">
        <v>-1.353264646</v>
      </c>
      <c r="L1820" t="s">
        <v>254</v>
      </c>
      <c r="M1820" s="5">
        <v>-0.41541120599999998</v>
      </c>
      <c r="N1820" s="5">
        <v>-0.52566531699999997</v>
      </c>
      <c r="O1820" s="5">
        <v>-6.7182149999999996E-2</v>
      </c>
      <c r="P1820" s="5">
        <v>-0.17743626100000001</v>
      </c>
      <c r="Q1820" t="s">
        <v>247</v>
      </c>
      <c r="R1820" s="6">
        <v>-1.663515705</v>
      </c>
      <c r="S1820" s="6">
        <v>-1.7737698159999999</v>
      </c>
      <c r="T1820" s="6">
        <v>-1.5704377620000001</v>
      </c>
      <c r="U1820" s="6">
        <v>-1.680691873</v>
      </c>
      <c r="V1820" t="s">
        <v>254</v>
      </c>
    </row>
    <row r="1821" spans="1:22" x14ac:dyDescent="0.2">
      <c r="A1821" s="2">
        <v>387914</v>
      </c>
      <c r="B1821" s="2" t="s">
        <v>2037</v>
      </c>
      <c r="C1821" s="3">
        <v>-0.18876164300000001</v>
      </c>
      <c r="D1821" s="3">
        <v>0.190942783</v>
      </c>
      <c r="E1821" s="3">
        <v>-0.25525705500000001</v>
      </c>
      <c r="F1821" s="3">
        <v>0.124447371</v>
      </c>
      <c r="G1821" t="s">
        <v>247</v>
      </c>
      <c r="H1821" s="4">
        <v>3.025296295</v>
      </c>
      <c r="I1821" s="4">
        <v>2.611929548</v>
      </c>
      <c r="J1821" s="4">
        <v>2.9588008829999999</v>
      </c>
      <c r="K1821" s="4">
        <v>2.545434137</v>
      </c>
      <c r="L1821" t="s">
        <v>248</v>
      </c>
      <c r="M1821" s="5">
        <v>-0.47476729099999998</v>
      </c>
      <c r="N1821" s="5">
        <v>-0.420061399</v>
      </c>
      <c r="O1821" s="5">
        <v>-6.1400545000000001E-2</v>
      </c>
      <c r="P1821" s="5">
        <v>-6.6946530000000001E-3</v>
      </c>
      <c r="Q1821" t="s">
        <v>247</v>
      </c>
      <c r="R1821" s="6">
        <v>2.7392906469999998</v>
      </c>
      <c r="S1821" s="6">
        <v>2.7939965390000001</v>
      </c>
      <c r="T1821" s="6">
        <v>2.3595862209999998</v>
      </c>
      <c r="U1821" s="6">
        <v>2.4142921130000001</v>
      </c>
      <c r="V1821" t="s">
        <v>248</v>
      </c>
    </row>
    <row r="1822" spans="1:22" x14ac:dyDescent="0.2">
      <c r="A1822" s="2">
        <v>388228</v>
      </c>
      <c r="B1822" s="2" t="s">
        <v>2038</v>
      </c>
      <c r="C1822" s="3">
        <v>-0.40439025499999998</v>
      </c>
      <c r="D1822" s="3">
        <v>0.122856748</v>
      </c>
      <c r="E1822" s="3">
        <v>0.28010791899999998</v>
      </c>
      <c r="F1822" s="3">
        <v>0.80735492200000003</v>
      </c>
      <c r="G1822" t="s">
        <v>247</v>
      </c>
      <c r="H1822" s="4">
        <v>1.2763312280000001</v>
      </c>
      <c r="I1822" s="4">
        <v>1.756074417</v>
      </c>
      <c r="J1822" s="4">
        <v>1.960829403</v>
      </c>
      <c r="K1822" s="4">
        <v>2.440572591</v>
      </c>
      <c r="L1822" t="s">
        <v>248</v>
      </c>
      <c r="M1822" s="5">
        <v>0.86117229500000003</v>
      </c>
      <c r="N1822" s="5">
        <v>-0.41063232</v>
      </c>
      <c r="O1822" s="5">
        <v>0.38142910699999999</v>
      </c>
      <c r="P1822" s="5">
        <v>-0.89037550899999995</v>
      </c>
      <c r="Q1822" t="s">
        <v>247</v>
      </c>
      <c r="R1822" s="6">
        <v>2.541893779</v>
      </c>
      <c r="S1822" s="6">
        <v>1.270089163</v>
      </c>
      <c r="T1822" s="6">
        <v>2.0146467760000002</v>
      </c>
      <c r="U1822" s="6">
        <v>0.742842161</v>
      </c>
      <c r="V1822" t="s">
        <v>248</v>
      </c>
    </row>
    <row r="1823" spans="1:22" x14ac:dyDescent="0.2">
      <c r="A1823" s="2">
        <v>388272</v>
      </c>
      <c r="B1823" s="2" t="s">
        <v>2039</v>
      </c>
      <c r="C1823" s="3">
        <v>-4.6244185E-2</v>
      </c>
      <c r="D1823" s="3">
        <v>0.54341001099999997</v>
      </c>
      <c r="E1823" s="3">
        <v>0.122543493</v>
      </c>
      <c r="F1823" s="3">
        <v>0.71219768900000002</v>
      </c>
      <c r="G1823" t="s">
        <v>247</v>
      </c>
      <c r="H1823" s="4">
        <v>-1.635913688</v>
      </c>
      <c r="I1823" s="4">
        <v>-1.607899312</v>
      </c>
      <c r="J1823" s="4">
        <v>-1.4671260100000001</v>
      </c>
      <c r="K1823" s="4">
        <v>-1.4391116340000001</v>
      </c>
      <c r="L1823" t="s">
        <v>254</v>
      </c>
      <c r="M1823" s="5">
        <v>-0.24616058699999999</v>
      </c>
      <c r="N1823" s="5">
        <v>0.36099766</v>
      </c>
      <c r="O1823" s="5">
        <v>-0.27417496299999999</v>
      </c>
      <c r="P1823" s="5">
        <v>0.33298328300000002</v>
      </c>
      <c r="Q1823" t="s">
        <v>247</v>
      </c>
      <c r="R1823" s="6">
        <v>-1.8358300910000001</v>
      </c>
      <c r="S1823" s="6">
        <v>-1.228671844</v>
      </c>
      <c r="T1823" s="6">
        <v>-2.4254842870000002</v>
      </c>
      <c r="U1823" s="6">
        <v>-1.8183260400000001</v>
      </c>
      <c r="V1823" t="s">
        <v>254</v>
      </c>
    </row>
    <row r="1824" spans="1:22" x14ac:dyDescent="0.2">
      <c r="A1824" s="2">
        <v>388394</v>
      </c>
      <c r="B1824" s="2" t="s">
        <v>2040</v>
      </c>
      <c r="C1824" s="3" t="s">
        <v>302</v>
      </c>
      <c r="D1824" s="3" t="s">
        <v>302</v>
      </c>
      <c r="E1824" s="3" t="s">
        <v>302</v>
      </c>
      <c r="F1824" s="3" t="s">
        <v>302</v>
      </c>
      <c r="G1824" t="s">
        <v>302</v>
      </c>
      <c r="H1824" s="4">
        <v>7.4757334310000001</v>
      </c>
      <c r="I1824" s="4">
        <v>7.8392037879999998</v>
      </c>
      <c r="J1824" s="4">
        <v>7.4757334310000001</v>
      </c>
      <c r="K1824" s="4">
        <v>7.8392037879999998</v>
      </c>
      <c r="L1824" t="s">
        <v>248</v>
      </c>
      <c r="M1824" s="5">
        <v>3.9966407000000002E-2</v>
      </c>
      <c r="N1824" s="5">
        <v>8.0823460000000007E-3</v>
      </c>
      <c r="O1824" s="5">
        <v>-0.32350394999999998</v>
      </c>
      <c r="P1824" s="5">
        <v>-0.355388011</v>
      </c>
      <c r="Q1824" t="s">
        <v>247</v>
      </c>
      <c r="R1824" s="6">
        <v>7.5156998379999997</v>
      </c>
      <c r="S1824" s="6">
        <v>7.4838157770000002</v>
      </c>
      <c r="T1824" s="6">
        <v>7.5156998379999997</v>
      </c>
      <c r="U1824" s="6">
        <v>7.4838157770000002</v>
      </c>
      <c r="V1824" t="s">
        <v>248</v>
      </c>
    </row>
    <row r="1825" spans="1:22" x14ac:dyDescent="0.2">
      <c r="A1825" s="2">
        <v>388531</v>
      </c>
      <c r="B1825" s="2" t="s">
        <v>2041</v>
      </c>
      <c r="C1825" s="3" t="s">
        <v>302</v>
      </c>
      <c r="D1825" s="3" t="s">
        <v>302</v>
      </c>
      <c r="E1825" s="3" t="s">
        <v>302</v>
      </c>
      <c r="F1825" s="3" t="s">
        <v>302</v>
      </c>
      <c r="G1825" t="s">
        <v>302</v>
      </c>
      <c r="H1825" s="4">
        <v>2</v>
      </c>
      <c r="I1825" s="4">
        <v>2.3219280950000001</v>
      </c>
      <c r="J1825" s="4">
        <v>2</v>
      </c>
      <c r="K1825" s="4">
        <v>2.3219280950000001</v>
      </c>
      <c r="L1825" t="s">
        <v>248</v>
      </c>
      <c r="M1825" s="5">
        <v>1.169925001</v>
      </c>
      <c r="N1825" s="5">
        <v>1</v>
      </c>
      <c r="O1825" s="5">
        <v>0.84799690699999997</v>
      </c>
      <c r="P1825" s="5">
        <v>0.67807190500000003</v>
      </c>
      <c r="Q1825" t="s">
        <v>247</v>
      </c>
      <c r="R1825" s="6">
        <v>3.1699250010000002</v>
      </c>
      <c r="S1825" s="6">
        <v>3</v>
      </c>
      <c r="T1825" s="6">
        <v>3.1699250010000002</v>
      </c>
      <c r="U1825" s="6">
        <v>3</v>
      </c>
      <c r="V1825" t="s">
        <v>248</v>
      </c>
    </row>
    <row r="1826" spans="1:22" x14ac:dyDescent="0.2">
      <c r="A1826" s="2">
        <v>388552</v>
      </c>
      <c r="B1826" s="2" t="s">
        <v>2042</v>
      </c>
      <c r="C1826" s="3">
        <v>-0.60307479600000002</v>
      </c>
      <c r="D1826" s="3">
        <v>-0.34331552199999998</v>
      </c>
      <c r="E1826" s="3">
        <v>-0.33282273600000001</v>
      </c>
      <c r="F1826" s="3">
        <v>-7.3063461999999996E-2</v>
      </c>
      <c r="G1826" t="s">
        <v>247</v>
      </c>
      <c r="H1826" s="4">
        <v>-1.624260126</v>
      </c>
      <c r="I1826" s="4">
        <v>-1.739737343</v>
      </c>
      <c r="J1826" s="4">
        <v>-1.354008066</v>
      </c>
      <c r="K1826" s="4">
        <v>-1.469485283</v>
      </c>
      <c r="L1826" t="s">
        <v>254</v>
      </c>
      <c r="M1826" s="5">
        <v>-0.27503550300000001</v>
      </c>
      <c r="N1826" s="5">
        <v>-0.50606167300000005</v>
      </c>
      <c r="O1826" s="5">
        <v>-0.15955828599999999</v>
      </c>
      <c r="P1826" s="5">
        <v>-0.39058445600000002</v>
      </c>
      <c r="Q1826" t="s">
        <v>247</v>
      </c>
      <c r="R1826" s="6">
        <v>-1.296220833</v>
      </c>
      <c r="S1826" s="6">
        <v>-1.527247003</v>
      </c>
      <c r="T1826" s="6">
        <v>-1.5559801069999999</v>
      </c>
      <c r="U1826" s="6">
        <v>-1.7870062769999999</v>
      </c>
      <c r="V1826" t="s">
        <v>254</v>
      </c>
    </row>
    <row r="1827" spans="1:22" x14ac:dyDescent="0.2">
      <c r="A1827" s="2">
        <v>388701</v>
      </c>
      <c r="B1827" s="2" t="s">
        <v>2043</v>
      </c>
      <c r="C1827" s="3" t="s">
        <v>302</v>
      </c>
      <c r="D1827" s="3" t="s">
        <v>302</v>
      </c>
      <c r="E1827" s="3" t="s">
        <v>302</v>
      </c>
      <c r="F1827" s="3" t="s">
        <v>302</v>
      </c>
      <c r="G1827" t="s">
        <v>302</v>
      </c>
      <c r="H1827" s="4">
        <v>6.5391588110000001</v>
      </c>
      <c r="I1827" s="4">
        <v>6.8328900140000002</v>
      </c>
      <c r="J1827" s="4">
        <v>6.5391588110000001</v>
      </c>
      <c r="K1827" s="4">
        <v>6.8328900140000002</v>
      </c>
      <c r="L1827" t="s">
        <v>248</v>
      </c>
      <c r="M1827" s="5">
        <v>0.30633124</v>
      </c>
      <c r="N1827" s="5">
        <v>0.17508670700000001</v>
      </c>
      <c r="O1827" s="5">
        <v>1.2600037E-2</v>
      </c>
      <c r="P1827" s="5">
        <v>-0.118644496</v>
      </c>
      <c r="Q1827" t="s">
        <v>247</v>
      </c>
      <c r="R1827" s="6">
        <v>6.8454900509999996</v>
      </c>
      <c r="S1827" s="6">
        <v>6.7142455180000002</v>
      </c>
      <c r="T1827" s="6">
        <v>6.8454900509999996</v>
      </c>
      <c r="U1827" s="6">
        <v>6.7142455180000002</v>
      </c>
      <c r="V1827" t="s">
        <v>248</v>
      </c>
    </row>
    <row r="1828" spans="1:22" x14ac:dyDescent="0.2">
      <c r="A1828" s="2">
        <v>388730</v>
      </c>
      <c r="B1828" s="2" t="s">
        <v>2044</v>
      </c>
      <c r="C1828" s="3">
        <v>-1.0880561769999999</v>
      </c>
      <c r="D1828" s="3">
        <v>-0.499734664</v>
      </c>
      <c r="E1828" s="3">
        <v>-1.3319817599999999</v>
      </c>
      <c r="F1828" s="3">
        <v>-0.743660247</v>
      </c>
      <c r="G1828" t="s">
        <v>247</v>
      </c>
      <c r="H1828" s="4">
        <v>1.2815030409999999</v>
      </c>
      <c r="I1828" s="4">
        <v>1.8208507650000001</v>
      </c>
      <c r="J1828" s="4">
        <v>1.0375774579999999</v>
      </c>
      <c r="K1828" s="4">
        <v>1.5769251820000001</v>
      </c>
      <c r="L1828" t="s">
        <v>248</v>
      </c>
      <c r="M1828" s="5">
        <v>-0.43139847100000001</v>
      </c>
      <c r="N1828" s="5">
        <v>-0.187355886</v>
      </c>
      <c r="O1828" s="5">
        <v>-0.97074619500000003</v>
      </c>
      <c r="P1828" s="5">
        <v>-0.72670361000000006</v>
      </c>
      <c r="Q1828" t="s">
        <v>247</v>
      </c>
      <c r="R1828" s="6">
        <v>1.9381607460000001</v>
      </c>
      <c r="S1828" s="6">
        <v>2.1822033310000002</v>
      </c>
      <c r="T1828" s="6">
        <v>1.349839233</v>
      </c>
      <c r="U1828" s="6">
        <v>1.5938818180000001</v>
      </c>
      <c r="V1828" t="s">
        <v>248</v>
      </c>
    </row>
    <row r="1829" spans="1:22" x14ac:dyDescent="0.2">
      <c r="A1829" s="2">
        <v>389152</v>
      </c>
      <c r="B1829" s="2" t="s">
        <v>2045</v>
      </c>
      <c r="C1829" s="3">
        <v>-0.42925135800000003</v>
      </c>
      <c r="D1829" s="3">
        <v>-0.26091435400000001</v>
      </c>
      <c r="E1829" s="3">
        <v>0.158365596</v>
      </c>
      <c r="F1829" s="3">
        <v>0.32670260000000001</v>
      </c>
      <c r="G1829" t="s">
        <v>247</v>
      </c>
      <c r="H1829" s="4">
        <v>0.64045761300000004</v>
      </c>
      <c r="I1829" s="4">
        <v>1.250159061</v>
      </c>
      <c r="J1829" s="4">
        <v>1.228074567</v>
      </c>
      <c r="K1829" s="4">
        <v>1.837776015</v>
      </c>
      <c r="L1829" t="s">
        <v>248</v>
      </c>
      <c r="M1829" s="5">
        <v>0.55979192499999997</v>
      </c>
      <c r="N1829" s="5">
        <v>0.52474497799999997</v>
      </c>
      <c r="O1829" s="5">
        <v>-4.9909521999999998E-2</v>
      </c>
      <c r="P1829" s="5">
        <v>-8.4956470000000006E-2</v>
      </c>
      <c r="Q1829" t="s">
        <v>247</v>
      </c>
      <c r="R1829" s="6">
        <v>1.629500897</v>
      </c>
      <c r="S1829" s="6">
        <v>1.5944539499999999</v>
      </c>
      <c r="T1829" s="6">
        <v>1.4611638920000001</v>
      </c>
      <c r="U1829" s="6">
        <v>1.426116945</v>
      </c>
      <c r="V1829" t="s">
        <v>248</v>
      </c>
    </row>
    <row r="1830" spans="1:22" x14ac:dyDescent="0.2">
      <c r="A1830" s="2">
        <v>389524</v>
      </c>
      <c r="B1830" s="2" t="s">
        <v>2046</v>
      </c>
      <c r="C1830" s="3">
        <v>-0.193879734</v>
      </c>
      <c r="D1830" s="3">
        <v>-0.145299553</v>
      </c>
      <c r="E1830" s="3">
        <v>-0.341556902</v>
      </c>
      <c r="F1830" s="3">
        <v>-0.292976721</v>
      </c>
      <c r="G1830" t="s">
        <v>247</v>
      </c>
      <c r="H1830" s="4">
        <v>1.849915384</v>
      </c>
      <c r="I1830" s="4">
        <v>2.5558749220000001</v>
      </c>
      <c r="J1830" s="4">
        <v>1.702238216</v>
      </c>
      <c r="K1830" s="4">
        <v>2.4081977540000001</v>
      </c>
      <c r="L1830" t="s">
        <v>248</v>
      </c>
      <c r="M1830" s="5">
        <v>-0.445717117</v>
      </c>
      <c r="N1830" s="5">
        <v>2.1408892999999998E-2</v>
      </c>
      <c r="O1830" s="5">
        <v>-1.1516766549999999</v>
      </c>
      <c r="P1830" s="5">
        <v>-0.68455064399999999</v>
      </c>
      <c r="Q1830" t="s">
        <v>247</v>
      </c>
      <c r="R1830" s="6">
        <v>1.598078001</v>
      </c>
      <c r="S1830" s="6">
        <v>2.0652040110000001</v>
      </c>
      <c r="T1830" s="6">
        <v>1.54949782</v>
      </c>
      <c r="U1830" s="6">
        <v>2.0166238299999999</v>
      </c>
      <c r="V1830" t="s">
        <v>248</v>
      </c>
    </row>
    <row r="1831" spans="1:22" x14ac:dyDescent="0.2">
      <c r="A1831" s="2">
        <v>389549</v>
      </c>
      <c r="B1831" s="2" t="s">
        <v>2047</v>
      </c>
      <c r="C1831" s="3" t="s">
        <v>302</v>
      </c>
      <c r="D1831" s="3" t="s">
        <v>302</v>
      </c>
      <c r="E1831" s="3" t="s">
        <v>302</v>
      </c>
      <c r="F1831" s="3" t="s">
        <v>302</v>
      </c>
      <c r="G1831" t="s">
        <v>302</v>
      </c>
      <c r="H1831" s="4">
        <v>7.0874628409999998</v>
      </c>
      <c r="I1831" s="4">
        <v>8.2336196770000001</v>
      </c>
      <c r="J1831" s="4">
        <v>7.0874628409999998</v>
      </c>
      <c r="K1831" s="4">
        <v>8.2336196770000001</v>
      </c>
      <c r="L1831" t="s">
        <v>248</v>
      </c>
      <c r="M1831" s="5">
        <v>-0.13326653099999999</v>
      </c>
      <c r="N1831" s="5">
        <v>9.2446248999999994E-2</v>
      </c>
      <c r="O1831" s="5">
        <v>-1.2794233660000001</v>
      </c>
      <c r="P1831" s="5">
        <v>-1.0537105870000001</v>
      </c>
      <c r="Q1831" t="s">
        <v>247</v>
      </c>
      <c r="R1831" s="6">
        <v>6.9541963100000004</v>
      </c>
      <c r="S1831" s="6">
        <v>7.1799090899999998</v>
      </c>
      <c r="T1831" s="6">
        <v>6.9541963100000004</v>
      </c>
      <c r="U1831" s="6">
        <v>7.1799090899999998</v>
      </c>
      <c r="V1831" t="s">
        <v>248</v>
      </c>
    </row>
    <row r="1832" spans="1:22" x14ac:dyDescent="0.2">
      <c r="A1832" s="2">
        <v>389692</v>
      </c>
      <c r="B1832" s="2" t="s">
        <v>2048</v>
      </c>
      <c r="C1832" s="3">
        <v>0</v>
      </c>
      <c r="D1832" s="3">
        <v>1.5849625009999999</v>
      </c>
      <c r="E1832" s="3">
        <v>-1</v>
      </c>
      <c r="F1832" s="3">
        <v>0.58496250100000002</v>
      </c>
      <c r="G1832" t="s">
        <v>247</v>
      </c>
      <c r="H1832" s="4">
        <v>7.2982917309999999</v>
      </c>
      <c r="I1832" s="4">
        <v>7.1477137219999998</v>
      </c>
      <c r="J1832" s="4">
        <v>6.2982917309999999</v>
      </c>
      <c r="K1832" s="4">
        <v>6.1477137219999998</v>
      </c>
      <c r="L1832" t="s">
        <v>248</v>
      </c>
      <c r="M1832" s="5">
        <v>-0.14448639499999999</v>
      </c>
      <c r="N1832" s="5">
        <v>-0.18142797299999999</v>
      </c>
      <c r="O1832" s="5">
        <v>6.0916140000000004E-3</v>
      </c>
      <c r="P1832" s="5">
        <v>-3.0849965E-2</v>
      </c>
      <c r="Q1832" t="s">
        <v>247</v>
      </c>
      <c r="R1832" s="6">
        <v>7.1538053359999996</v>
      </c>
      <c r="S1832" s="6">
        <v>7.116863758</v>
      </c>
      <c r="T1832" s="6">
        <v>5.5688428349999999</v>
      </c>
      <c r="U1832" s="6">
        <v>5.5319012570000003</v>
      </c>
      <c r="V1832" t="s">
        <v>248</v>
      </c>
    </row>
    <row r="1833" spans="1:22" x14ac:dyDescent="0.2">
      <c r="A1833" s="2">
        <v>389741</v>
      </c>
      <c r="B1833" s="2" t="s">
        <v>2049</v>
      </c>
      <c r="C1833" s="3">
        <v>-6.7355267999999996E-2</v>
      </c>
      <c r="D1833" s="3">
        <v>0.74604869900000004</v>
      </c>
      <c r="E1833" s="3">
        <v>-4.6963479000000002E-2</v>
      </c>
      <c r="F1833" s="3">
        <v>0.76644048799999998</v>
      </c>
      <c r="G1833" t="s">
        <v>247</v>
      </c>
      <c r="H1833" s="4">
        <v>2.0823918520000002</v>
      </c>
      <c r="I1833" s="4">
        <v>1.8841008800000001</v>
      </c>
      <c r="J1833" s="4">
        <v>2.1027836409999998</v>
      </c>
      <c r="K1833" s="4">
        <v>1.9044926689999999</v>
      </c>
      <c r="L1833" t="s">
        <v>248</v>
      </c>
      <c r="M1833" s="5">
        <v>6.7711708999999995E-2</v>
      </c>
      <c r="N1833" s="5">
        <v>5.3960739000000001E-2</v>
      </c>
      <c r="O1833" s="5">
        <v>0.26600267999999999</v>
      </c>
      <c r="P1833" s="5">
        <v>0.25225171000000002</v>
      </c>
      <c r="Q1833" t="s">
        <v>247</v>
      </c>
      <c r="R1833" s="6">
        <v>2.2174588279999998</v>
      </c>
      <c r="S1833" s="6">
        <v>2.203707858</v>
      </c>
      <c r="T1833" s="6">
        <v>1.404054862</v>
      </c>
      <c r="U1833" s="6">
        <v>1.3903038910000001</v>
      </c>
      <c r="V1833" t="s">
        <v>248</v>
      </c>
    </row>
    <row r="1834" spans="1:22" x14ac:dyDescent="0.2">
      <c r="A1834" s="2">
        <v>3898</v>
      </c>
      <c r="B1834" s="2" t="s">
        <v>2050</v>
      </c>
      <c r="C1834" s="3">
        <v>-0.90447892600000002</v>
      </c>
      <c r="D1834" s="3">
        <v>-0.98469517299999998</v>
      </c>
      <c r="E1834" s="3">
        <v>-0.80828897600000005</v>
      </c>
      <c r="F1834" s="3">
        <v>-0.88850522300000001</v>
      </c>
      <c r="G1834" t="s">
        <v>247</v>
      </c>
      <c r="H1834" s="4">
        <v>-3.8342699229999999</v>
      </c>
      <c r="I1834" s="4">
        <v>-5.1804455650000003</v>
      </c>
      <c r="J1834" s="4">
        <v>-3.7380799730000001</v>
      </c>
      <c r="K1834" s="4">
        <v>-5.084255615</v>
      </c>
      <c r="L1834" t="s">
        <v>254</v>
      </c>
      <c r="M1834" s="5">
        <v>-0.90198068099999995</v>
      </c>
      <c r="N1834" s="5">
        <v>-0.91017318000000003</v>
      </c>
      <c r="O1834" s="5">
        <v>0.44419496000000003</v>
      </c>
      <c r="P1834" s="5">
        <v>0.43600246199999998</v>
      </c>
      <c r="Q1834" t="s">
        <v>247</v>
      </c>
      <c r="R1834" s="6">
        <v>-3.831771679</v>
      </c>
      <c r="S1834" s="6">
        <v>-3.8399641770000001</v>
      </c>
      <c r="T1834" s="6">
        <v>-3.751555432</v>
      </c>
      <c r="U1834" s="6">
        <v>-3.7597479300000001</v>
      </c>
      <c r="V1834" t="s">
        <v>254</v>
      </c>
    </row>
    <row r="1835" spans="1:22" x14ac:dyDescent="0.2">
      <c r="A1835" s="2">
        <v>389813</v>
      </c>
      <c r="B1835" s="2" t="s">
        <v>2051</v>
      </c>
      <c r="C1835" s="3">
        <v>-2.6967048E-2</v>
      </c>
      <c r="D1835" s="3">
        <v>-0.94753257999999996</v>
      </c>
      <c r="E1835" s="3">
        <v>-0.42182666499999999</v>
      </c>
      <c r="F1835" s="3">
        <v>-1.3423921969999999</v>
      </c>
      <c r="G1835" t="s">
        <v>247</v>
      </c>
      <c r="H1835" s="4">
        <v>2.115477217</v>
      </c>
      <c r="I1835" s="4">
        <v>1.3640535709999999</v>
      </c>
      <c r="J1835" s="4">
        <v>1.7206176</v>
      </c>
      <c r="K1835" s="4">
        <v>0.969193953</v>
      </c>
      <c r="L1835" t="s">
        <v>248</v>
      </c>
      <c r="M1835" s="5">
        <v>-0.33120590799999999</v>
      </c>
      <c r="N1835" s="5">
        <v>0.37280926399999997</v>
      </c>
      <c r="O1835" s="5">
        <v>0.42021773800000001</v>
      </c>
      <c r="P1835" s="5">
        <v>1.124232911</v>
      </c>
      <c r="Q1835" t="s">
        <v>247</v>
      </c>
      <c r="R1835" s="6">
        <v>1.8112383569999999</v>
      </c>
      <c r="S1835" s="6">
        <v>2.5152535290000002</v>
      </c>
      <c r="T1835" s="6">
        <v>2.731803889</v>
      </c>
      <c r="U1835" s="6">
        <v>3.4358190610000001</v>
      </c>
      <c r="V1835" t="s">
        <v>248</v>
      </c>
    </row>
    <row r="1836" spans="1:22" x14ac:dyDescent="0.2">
      <c r="A1836" s="2">
        <v>390072</v>
      </c>
      <c r="B1836" s="2" t="s">
        <v>2052</v>
      </c>
      <c r="C1836" s="3" t="s">
        <v>302</v>
      </c>
      <c r="D1836" s="3" t="s">
        <v>302</v>
      </c>
      <c r="E1836" s="3" t="s">
        <v>302</v>
      </c>
      <c r="F1836" s="3" t="s">
        <v>302</v>
      </c>
      <c r="G1836" t="s">
        <v>302</v>
      </c>
      <c r="H1836" s="4">
        <v>3.7004397180000002</v>
      </c>
      <c r="I1836" s="4">
        <v>3.7004397180000002</v>
      </c>
      <c r="J1836" s="4">
        <v>3.7004397180000002</v>
      </c>
      <c r="K1836" s="4">
        <v>3.7004397180000002</v>
      </c>
      <c r="L1836" t="s">
        <v>248</v>
      </c>
      <c r="M1836" s="5">
        <v>0</v>
      </c>
      <c r="N1836" s="5">
        <v>-0.11547721699999999</v>
      </c>
      <c r="O1836" s="5">
        <v>0</v>
      </c>
      <c r="P1836" s="5">
        <v>-0.11547721699999999</v>
      </c>
      <c r="Q1836" t="s">
        <v>247</v>
      </c>
      <c r="R1836" s="6">
        <v>3.7004397180000002</v>
      </c>
      <c r="S1836" s="6">
        <v>3.5849625010000001</v>
      </c>
      <c r="T1836" s="6">
        <v>3.7004397180000002</v>
      </c>
      <c r="U1836" s="6">
        <v>3.5849625010000001</v>
      </c>
      <c r="V1836" t="s">
        <v>248</v>
      </c>
    </row>
    <row r="1837" spans="1:22" x14ac:dyDescent="0.2">
      <c r="A1837" s="2">
        <v>390595</v>
      </c>
      <c r="B1837" s="2" t="s">
        <v>2053</v>
      </c>
      <c r="C1837" s="3">
        <v>0</v>
      </c>
      <c r="D1837" s="3">
        <v>0.91753784000000005</v>
      </c>
      <c r="E1837" s="3">
        <v>-1</v>
      </c>
      <c r="F1837" s="3">
        <v>-8.2462160000000007E-2</v>
      </c>
      <c r="G1837" t="s">
        <v>247</v>
      </c>
      <c r="H1837" s="4">
        <v>3.8634979999999999</v>
      </c>
      <c r="I1837" s="4">
        <v>3.7842713090000002</v>
      </c>
      <c r="J1837" s="4">
        <v>2.8634979999999999</v>
      </c>
      <c r="K1837" s="4">
        <v>2.7842713090000002</v>
      </c>
      <c r="L1837" t="s">
        <v>248</v>
      </c>
      <c r="M1837" s="5">
        <v>0.55153949899999999</v>
      </c>
      <c r="N1837" s="5">
        <v>0.69449745299999999</v>
      </c>
      <c r="O1837" s="5">
        <v>0.63076619</v>
      </c>
      <c r="P1837" s="5">
        <v>0.773724144</v>
      </c>
      <c r="Q1837" t="s">
        <v>247</v>
      </c>
      <c r="R1837" s="6">
        <v>4.4150374990000003</v>
      </c>
      <c r="S1837" s="6">
        <v>4.5579954530000002</v>
      </c>
      <c r="T1837" s="6">
        <v>3.4974996589999998</v>
      </c>
      <c r="U1837" s="6">
        <v>3.6404576130000001</v>
      </c>
      <c r="V1837" t="s">
        <v>248</v>
      </c>
    </row>
    <row r="1838" spans="1:22" x14ac:dyDescent="0.2">
      <c r="A1838" s="2">
        <v>3930</v>
      </c>
      <c r="B1838" s="2" t="s">
        <v>2054</v>
      </c>
      <c r="C1838" s="3">
        <v>0.90220987399999997</v>
      </c>
      <c r="D1838" s="3">
        <v>1.0969250509999999</v>
      </c>
      <c r="E1838" s="3">
        <v>0.40518575800000001</v>
      </c>
      <c r="F1838" s="3">
        <v>0.599900934</v>
      </c>
      <c r="G1838" t="s">
        <v>247</v>
      </c>
      <c r="H1838" s="4">
        <v>-2.1529090239999999</v>
      </c>
      <c r="I1838" s="4">
        <v>-2.131322162</v>
      </c>
      <c r="J1838" s="4">
        <v>-2.649933141</v>
      </c>
      <c r="K1838" s="4">
        <v>-2.6283462790000001</v>
      </c>
      <c r="L1838" t="s">
        <v>254</v>
      </c>
      <c r="M1838" s="5">
        <v>0.45613251999999999</v>
      </c>
      <c r="N1838" s="5">
        <v>1.101467639</v>
      </c>
      <c r="O1838" s="5">
        <v>0.434545658</v>
      </c>
      <c r="P1838" s="5">
        <v>1.0798807770000001</v>
      </c>
      <c r="Q1838" t="s">
        <v>247</v>
      </c>
      <c r="R1838" s="6">
        <v>-2.5989863780000002</v>
      </c>
      <c r="S1838" s="6">
        <v>-1.95365126</v>
      </c>
      <c r="T1838" s="6">
        <v>-2.7937015550000002</v>
      </c>
      <c r="U1838" s="6">
        <v>-2.1483664359999999</v>
      </c>
      <c r="V1838" t="s">
        <v>254</v>
      </c>
    </row>
    <row r="1839" spans="1:22" x14ac:dyDescent="0.2">
      <c r="A1839" s="2">
        <v>3952</v>
      </c>
      <c r="B1839" s="2" t="s">
        <v>2055</v>
      </c>
      <c r="C1839" s="3">
        <v>-0.67807190500000003</v>
      </c>
      <c r="D1839" s="3">
        <v>0.84130225400000003</v>
      </c>
      <c r="E1839" s="3">
        <v>-1</v>
      </c>
      <c r="F1839" s="3">
        <v>0.51937415899999995</v>
      </c>
      <c r="G1839" t="s">
        <v>247</v>
      </c>
      <c r="H1839" s="4">
        <v>2.073248982</v>
      </c>
      <c r="I1839" s="4">
        <v>2.691161905</v>
      </c>
      <c r="J1839" s="4">
        <v>1.7513208870000001</v>
      </c>
      <c r="K1839" s="4">
        <v>2.3692338099999999</v>
      </c>
      <c r="L1839" t="s">
        <v>248</v>
      </c>
      <c r="M1839" s="5">
        <v>0.608575058</v>
      </c>
      <c r="N1839" s="5">
        <v>0.21215323699999999</v>
      </c>
      <c r="O1839" s="5">
        <v>-9.3378650000000007E-3</v>
      </c>
      <c r="P1839" s="5">
        <v>-0.40575968600000001</v>
      </c>
      <c r="Q1839" t="s">
        <v>247</v>
      </c>
      <c r="R1839" s="6">
        <v>3.3598959449999999</v>
      </c>
      <c r="S1839" s="6">
        <v>2.9634741240000002</v>
      </c>
      <c r="T1839" s="6">
        <v>1.840521786</v>
      </c>
      <c r="U1839" s="6">
        <v>1.4440999649999999</v>
      </c>
      <c r="V1839" t="s">
        <v>248</v>
      </c>
    </row>
    <row r="1840" spans="1:22" x14ac:dyDescent="0.2">
      <c r="A1840" s="2">
        <v>398</v>
      </c>
      <c r="B1840" s="2" t="s">
        <v>2056</v>
      </c>
      <c r="C1840" s="3" t="s">
        <v>302</v>
      </c>
      <c r="D1840" s="3" t="s">
        <v>302</v>
      </c>
      <c r="E1840" s="3" t="s">
        <v>302</v>
      </c>
      <c r="F1840" s="3" t="s">
        <v>302</v>
      </c>
      <c r="G1840" t="s">
        <v>302</v>
      </c>
      <c r="H1840" s="4">
        <v>6.1497471199999998</v>
      </c>
      <c r="I1840" s="4">
        <v>5.4262647550000001</v>
      </c>
      <c r="J1840" s="4">
        <v>6.1497471199999998</v>
      </c>
      <c r="K1840" s="4">
        <v>5.4262647550000001</v>
      </c>
      <c r="L1840" t="s">
        <v>248</v>
      </c>
      <c r="M1840" s="5">
        <v>-1.291766124</v>
      </c>
      <c r="N1840" s="5">
        <v>-0.42182666499999999</v>
      </c>
      <c r="O1840" s="5">
        <v>-0.56828376000000003</v>
      </c>
      <c r="P1840" s="5">
        <v>0.30165570000000003</v>
      </c>
      <c r="Q1840" t="s">
        <v>247</v>
      </c>
      <c r="R1840" s="6">
        <v>4.8579809950000001</v>
      </c>
      <c r="S1840" s="6">
        <v>5.7279204549999996</v>
      </c>
      <c r="T1840" s="6">
        <v>4.8579809950000001</v>
      </c>
      <c r="U1840" s="6">
        <v>5.7279204549999996</v>
      </c>
      <c r="V1840" t="s">
        <v>248</v>
      </c>
    </row>
    <row r="1841" spans="1:22" x14ac:dyDescent="0.2">
      <c r="A1841" s="2">
        <v>3984</v>
      </c>
      <c r="B1841" s="2" t="s">
        <v>2057</v>
      </c>
      <c r="C1841" s="3">
        <v>1.9340599999999999E-2</v>
      </c>
      <c r="D1841" s="3">
        <v>6.6144544E-2</v>
      </c>
      <c r="E1841" s="3">
        <v>0.14723351400000001</v>
      </c>
      <c r="F1841" s="3">
        <v>0.194037458</v>
      </c>
      <c r="G1841" t="s">
        <v>247</v>
      </c>
      <c r="H1841" s="4">
        <v>-1.4717693839999999</v>
      </c>
      <c r="I1841" s="4">
        <v>-2.037572307</v>
      </c>
      <c r="J1841" s="4">
        <v>-1.3438764700000001</v>
      </c>
      <c r="K1841" s="4">
        <v>-1.909679393</v>
      </c>
      <c r="L1841" t="s">
        <v>254</v>
      </c>
      <c r="M1841" s="5">
        <v>0.26902247600000001</v>
      </c>
      <c r="N1841" s="5">
        <v>-0.218967624</v>
      </c>
      <c r="O1841" s="5">
        <v>0.834825398</v>
      </c>
      <c r="P1841" s="5">
        <v>0.34683529800000001</v>
      </c>
      <c r="Q1841" t="s">
        <v>247</v>
      </c>
      <c r="R1841" s="6">
        <v>-1.2220875090000001</v>
      </c>
      <c r="S1841" s="6">
        <v>-1.7100776090000001</v>
      </c>
      <c r="T1841" s="6">
        <v>-1.2688914520000001</v>
      </c>
      <c r="U1841" s="6">
        <v>-1.7568815520000001</v>
      </c>
      <c r="V1841" t="s">
        <v>254</v>
      </c>
    </row>
    <row r="1842" spans="1:22" x14ac:dyDescent="0.2">
      <c r="A1842" s="2">
        <v>399664</v>
      </c>
      <c r="B1842" s="2" t="s">
        <v>2058</v>
      </c>
      <c r="C1842" s="3">
        <v>-0.17683167499999999</v>
      </c>
      <c r="D1842" s="3">
        <v>-0.29280824999999999</v>
      </c>
      <c r="E1842" s="3">
        <v>-0.21242973000000001</v>
      </c>
      <c r="F1842" s="3">
        <v>-0.32840630500000001</v>
      </c>
      <c r="G1842" t="s">
        <v>247</v>
      </c>
      <c r="H1842" s="4">
        <v>-2.2505800150000002</v>
      </c>
      <c r="I1842" s="4">
        <v>-2.4620841200000001</v>
      </c>
      <c r="J1842" s="4">
        <v>-2.2861780700000001</v>
      </c>
      <c r="K1842" s="4">
        <v>-2.497682175</v>
      </c>
      <c r="L1842" t="s">
        <v>254</v>
      </c>
      <c r="M1842" s="5">
        <v>-0.84698838099999996</v>
      </c>
      <c r="N1842" s="5">
        <v>0.11159169100000001</v>
      </c>
      <c r="O1842" s="5">
        <v>-0.63548427600000001</v>
      </c>
      <c r="P1842" s="5">
        <v>0.32309579599999999</v>
      </c>
      <c r="Q1842" t="s">
        <v>247</v>
      </c>
      <c r="R1842" s="6">
        <v>-2.9207367209999999</v>
      </c>
      <c r="S1842" s="6">
        <v>-1.962156649</v>
      </c>
      <c r="T1842" s="6">
        <v>-2.804760146</v>
      </c>
      <c r="U1842" s="6">
        <v>-1.846180073</v>
      </c>
      <c r="V1842" t="s">
        <v>254</v>
      </c>
    </row>
    <row r="1843" spans="1:22" x14ac:dyDescent="0.2">
      <c r="A1843" s="2">
        <v>399665</v>
      </c>
      <c r="B1843" s="2" t="s">
        <v>2059</v>
      </c>
      <c r="C1843" s="3">
        <v>0.43198756799999999</v>
      </c>
      <c r="D1843" s="3">
        <v>0.38455222500000003</v>
      </c>
      <c r="E1843" s="3">
        <v>0.39572402400000001</v>
      </c>
      <c r="F1843" s="3">
        <v>0.34828868099999999</v>
      </c>
      <c r="G1843" t="s">
        <v>247</v>
      </c>
      <c r="H1843" s="4">
        <v>2.2911748859999999</v>
      </c>
      <c r="I1843" s="4">
        <v>1.3187769579999999</v>
      </c>
      <c r="J1843" s="4">
        <v>2.2549113420000002</v>
      </c>
      <c r="K1843" s="4">
        <v>1.2825134140000001</v>
      </c>
      <c r="L1843" t="s">
        <v>248</v>
      </c>
      <c r="M1843" s="5">
        <v>-0.219537012</v>
      </c>
      <c r="N1843" s="5">
        <v>-0.48907569000000001</v>
      </c>
      <c r="O1843" s="5">
        <v>0.75286091600000005</v>
      </c>
      <c r="P1843" s="5">
        <v>0.48332223899999999</v>
      </c>
      <c r="Q1843" t="s">
        <v>247</v>
      </c>
      <c r="R1843" s="6">
        <v>1.6396503060000001</v>
      </c>
      <c r="S1843" s="6">
        <v>1.3701116280000001</v>
      </c>
      <c r="T1843" s="6">
        <v>1.6870856489999999</v>
      </c>
      <c r="U1843" s="6">
        <v>1.4175469709999999</v>
      </c>
      <c r="V1843" t="s">
        <v>248</v>
      </c>
    </row>
    <row r="1844" spans="1:22" x14ac:dyDescent="0.2">
      <c r="A1844" s="2">
        <v>399833</v>
      </c>
      <c r="B1844" s="2" t="s">
        <v>2060</v>
      </c>
      <c r="C1844" s="3">
        <v>-0.12553088200000001</v>
      </c>
      <c r="D1844" s="3">
        <v>0.41503749899999998</v>
      </c>
      <c r="E1844" s="3">
        <v>-0.54056838100000004</v>
      </c>
      <c r="F1844" s="3">
        <v>0</v>
      </c>
      <c r="G1844" t="s">
        <v>247</v>
      </c>
      <c r="H1844" s="4">
        <v>3.115477217</v>
      </c>
      <c r="I1844" s="4">
        <v>3.6724253419999999</v>
      </c>
      <c r="J1844" s="4">
        <v>2.7004397180000002</v>
      </c>
      <c r="K1844" s="4">
        <v>3.2573878430000001</v>
      </c>
      <c r="L1844" t="s">
        <v>248</v>
      </c>
      <c r="M1844" s="5">
        <v>-0.452512205</v>
      </c>
      <c r="N1844" s="5">
        <v>0.106915204</v>
      </c>
      <c r="O1844" s="5">
        <v>-1.0094603289999999</v>
      </c>
      <c r="P1844" s="5">
        <v>-0.45003292099999997</v>
      </c>
      <c r="Q1844" t="s">
        <v>247</v>
      </c>
      <c r="R1844" s="6">
        <v>2.7884958950000001</v>
      </c>
      <c r="S1844" s="6">
        <v>3.347923303</v>
      </c>
      <c r="T1844" s="6">
        <v>2.247927513</v>
      </c>
      <c r="U1844" s="6">
        <v>2.807354922</v>
      </c>
      <c r="V1844" t="s">
        <v>248</v>
      </c>
    </row>
    <row r="1845" spans="1:22" x14ac:dyDescent="0.2">
      <c r="A1845" s="2">
        <v>400043</v>
      </c>
      <c r="B1845" s="2" t="s">
        <v>2061</v>
      </c>
      <c r="C1845" s="3">
        <v>-0.25183619899999998</v>
      </c>
      <c r="D1845" s="3">
        <v>-0.15478151500000001</v>
      </c>
      <c r="E1845" s="3">
        <v>-7.7806798999999996E-2</v>
      </c>
      <c r="F1845" s="3">
        <v>1.9247884999999999E-2</v>
      </c>
      <c r="G1845" t="s">
        <v>247</v>
      </c>
      <c r="H1845" s="4">
        <v>-1.68182404</v>
      </c>
      <c r="I1845" s="4">
        <v>-2.6133443019999998</v>
      </c>
      <c r="J1845" s="4">
        <v>-1.50779464</v>
      </c>
      <c r="K1845" s="4">
        <v>-2.439314902</v>
      </c>
      <c r="L1845" t="s">
        <v>254</v>
      </c>
      <c r="M1845" s="5">
        <v>-1.0053665E-2</v>
      </c>
      <c r="N1845" s="5">
        <v>-0.18693142700000001</v>
      </c>
      <c r="O1845" s="5">
        <v>0.921466597</v>
      </c>
      <c r="P1845" s="5">
        <v>0.74458883499999995</v>
      </c>
      <c r="Q1845" t="s">
        <v>247</v>
      </c>
      <c r="R1845" s="6">
        <v>-1.4400415049999999</v>
      </c>
      <c r="S1845" s="6">
        <v>-1.6169192670000001</v>
      </c>
      <c r="T1845" s="6">
        <v>-1.5370961889999999</v>
      </c>
      <c r="U1845" s="6">
        <v>-1.7139739519999999</v>
      </c>
      <c r="V1845" t="s">
        <v>254</v>
      </c>
    </row>
    <row r="1846" spans="1:22" x14ac:dyDescent="0.2">
      <c r="A1846" s="2">
        <v>400058</v>
      </c>
      <c r="B1846" s="2" t="s">
        <v>2062</v>
      </c>
      <c r="C1846" s="3" t="s">
        <v>302</v>
      </c>
      <c r="D1846" s="3" t="s">
        <v>302</v>
      </c>
      <c r="E1846" s="3" t="s">
        <v>302</v>
      </c>
      <c r="F1846" s="3" t="s">
        <v>302</v>
      </c>
      <c r="G1846" t="s">
        <v>302</v>
      </c>
      <c r="H1846" s="4">
        <v>4.0874628409999998</v>
      </c>
      <c r="I1846" s="4">
        <v>5.4594316190000001</v>
      </c>
      <c r="J1846" s="4">
        <v>4.0874628409999998</v>
      </c>
      <c r="K1846" s="4">
        <v>5.4594316190000001</v>
      </c>
      <c r="L1846" t="s">
        <v>248</v>
      </c>
      <c r="M1846" s="5">
        <v>0.49749965899999998</v>
      </c>
      <c r="N1846" s="5">
        <v>-0.28010791899999998</v>
      </c>
      <c r="O1846" s="5">
        <v>-0.87446911800000005</v>
      </c>
      <c r="P1846" s="5">
        <v>-1.652076697</v>
      </c>
      <c r="Q1846" t="s">
        <v>247</v>
      </c>
      <c r="R1846" s="6">
        <v>4.5849625009999997</v>
      </c>
      <c r="S1846" s="6">
        <v>3.807354922</v>
      </c>
      <c r="T1846" s="6">
        <v>4.5849625009999997</v>
      </c>
      <c r="U1846" s="6">
        <v>3.807354922</v>
      </c>
      <c r="V1846" t="s">
        <v>248</v>
      </c>
    </row>
    <row r="1847" spans="1:22" x14ac:dyDescent="0.2">
      <c r="A1847" s="2">
        <v>400073</v>
      </c>
      <c r="B1847" s="2" t="s">
        <v>2063</v>
      </c>
      <c r="C1847" s="3">
        <v>0.21254463500000001</v>
      </c>
      <c r="D1847" s="3">
        <v>-4.6542585999999997E-2</v>
      </c>
      <c r="E1847" s="3">
        <v>0.51739921700000002</v>
      </c>
      <c r="F1847" s="3">
        <v>0.25831199599999999</v>
      </c>
      <c r="G1847" t="s">
        <v>247</v>
      </c>
      <c r="H1847" s="4">
        <v>1.498453507</v>
      </c>
      <c r="I1847" s="4">
        <v>1.6300503900000001</v>
      </c>
      <c r="J1847" s="4">
        <v>1.8033080889999999</v>
      </c>
      <c r="K1847" s="4">
        <v>1.934904972</v>
      </c>
      <c r="L1847" t="s">
        <v>248</v>
      </c>
      <c r="M1847" s="5">
        <v>0.449079073</v>
      </c>
      <c r="N1847" s="5">
        <v>0</v>
      </c>
      <c r="O1847" s="5">
        <v>0.31748219</v>
      </c>
      <c r="P1847" s="5">
        <v>-0.131596883</v>
      </c>
      <c r="Q1847" t="s">
        <v>247</v>
      </c>
      <c r="R1847" s="6">
        <v>1.7349879450000001</v>
      </c>
      <c r="S1847" s="6">
        <v>1.285908872</v>
      </c>
      <c r="T1847" s="6">
        <v>1.994075166</v>
      </c>
      <c r="U1847" s="6">
        <v>1.544996093</v>
      </c>
      <c r="V1847" t="s">
        <v>248</v>
      </c>
    </row>
    <row r="1848" spans="1:22" x14ac:dyDescent="0.2">
      <c r="A1848" s="2">
        <v>400451</v>
      </c>
      <c r="B1848" s="2" t="s">
        <v>2064</v>
      </c>
      <c r="C1848" s="3">
        <v>0.48127119800000001</v>
      </c>
      <c r="D1848" s="3">
        <v>8.9170509999999994E-2</v>
      </c>
      <c r="E1848" s="3">
        <v>0.17296271199999999</v>
      </c>
      <c r="F1848" s="3">
        <v>-0.21913797600000001</v>
      </c>
      <c r="G1848" t="s">
        <v>247</v>
      </c>
      <c r="H1848" s="4">
        <v>-2.4642810179999999</v>
      </c>
      <c r="I1848" s="4">
        <v>-2.7273154239999999</v>
      </c>
      <c r="J1848" s="4">
        <v>-2.7725895039999999</v>
      </c>
      <c r="K1848" s="4">
        <v>-3.03562391</v>
      </c>
      <c r="L1848" t="s">
        <v>254</v>
      </c>
      <c r="M1848" s="5">
        <v>0.493040011</v>
      </c>
      <c r="N1848" s="5">
        <v>0.78427130899999997</v>
      </c>
      <c r="O1848" s="5">
        <v>0.756074417</v>
      </c>
      <c r="P1848" s="5">
        <v>1.047305715</v>
      </c>
      <c r="Q1848" t="s">
        <v>247</v>
      </c>
      <c r="R1848" s="6">
        <v>-2.4525122050000001</v>
      </c>
      <c r="S1848" s="6">
        <v>-2.1612809070000001</v>
      </c>
      <c r="T1848" s="6">
        <v>-2.0604115169999999</v>
      </c>
      <c r="U1848" s="6">
        <v>-1.7691802190000001</v>
      </c>
      <c r="V1848" t="s">
        <v>254</v>
      </c>
    </row>
    <row r="1849" spans="1:22" x14ac:dyDescent="0.2">
      <c r="A1849" s="2">
        <v>400506</v>
      </c>
      <c r="B1849" s="2" t="s">
        <v>2065</v>
      </c>
      <c r="C1849" s="3">
        <v>-0.17757973399999999</v>
      </c>
      <c r="D1849" s="3">
        <v>-0.19245812400000001</v>
      </c>
      <c r="E1849" s="3">
        <v>0.29576989799999998</v>
      </c>
      <c r="F1849" s="3">
        <v>0.28089150899999998</v>
      </c>
      <c r="G1849" t="s">
        <v>247</v>
      </c>
      <c r="H1849" s="4">
        <v>-2.6661677680000002</v>
      </c>
      <c r="I1849" s="4">
        <v>-1.8426843900000001</v>
      </c>
      <c r="J1849" s="4">
        <v>-2.1928181360000001</v>
      </c>
      <c r="K1849" s="4">
        <v>-1.3693347570000001</v>
      </c>
      <c r="L1849" t="s">
        <v>254</v>
      </c>
      <c r="M1849" s="5">
        <v>0.73141676</v>
      </c>
      <c r="N1849" s="5">
        <v>0.25098484300000001</v>
      </c>
      <c r="O1849" s="5">
        <v>-9.2066618000000003E-2</v>
      </c>
      <c r="P1849" s="5">
        <v>-0.57249853500000003</v>
      </c>
      <c r="Q1849" t="s">
        <v>247</v>
      </c>
      <c r="R1849" s="6">
        <v>-1.757171273</v>
      </c>
      <c r="S1849" s="6">
        <v>-2.2376031909999998</v>
      </c>
      <c r="T1849" s="6">
        <v>-1.742292884</v>
      </c>
      <c r="U1849" s="6">
        <v>-2.222724801</v>
      </c>
      <c r="V1849" t="s">
        <v>254</v>
      </c>
    </row>
    <row r="1850" spans="1:22" x14ac:dyDescent="0.2">
      <c r="A1850" s="2">
        <v>400558</v>
      </c>
      <c r="B1850" s="2" t="s">
        <v>2066</v>
      </c>
      <c r="C1850" s="3" t="s">
        <v>302</v>
      </c>
      <c r="D1850" s="3" t="s">
        <v>302</v>
      </c>
      <c r="E1850" s="3" t="s">
        <v>302</v>
      </c>
      <c r="F1850" s="3" t="s">
        <v>302</v>
      </c>
      <c r="G1850" t="s">
        <v>302</v>
      </c>
      <c r="H1850" s="4">
        <v>4.9068905960000002</v>
      </c>
      <c r="I1850" s="4">
        <v>5.9068905960000002</v>
      </c>
      <c r="J1850" s="4">
        <v>4.9068905960000002</v>
      </c>
      <c r="K1850" s="4">
        <v>5.9068905960000002</v>
      </c>
      <c r="L1850" t="s">
        <v>248</v>
      </c>
      <c r="M1850" s="5">
        <v>1.0238467419999999</v>
      </c>
      <c r="N1850" s="5">
        <v>0.30256276999999998</v>
      </c>
      <c r="O1850" s="5">
        <v>2.3846742000000001E-2</v>
      </c>
      <c r="P1850" s="5">
        <v>-0.69743723000000002</v>
      </c>
      <c r="Q1850" t="s">
        <v>247</v>
      </c>
      <c r="R1850" s="6">
        <v>5.9307373380000001</v>
      </c>
      <c r="S1850" s="6">
        <v>5.209453366</v>
      </c>
      <c r="T1850" s="6">
        <v>5.9307373380000001</v>
      </c>
      <c r="U1850" s="6">
        <v>5.209453366</v>
      </c>
      <c r="V1850" t="s">
        <v>248</v>
      </c>
    </row>
    <row r="1851" spans="1:22" x14ac:dyDescent="0.2">
      <c r="A1851" s="2">
        <v>400579</v>
      </c>
      <c r="B1851" s="2" t="s">
        <v>2067</v>
      </c>
      <c r="C1851" s="3">
        <v>0.56390088500000002</v>
      </c>
      <c r="D1851" s="3">
        <v>-0.131244533</v>
      </c>
      <c r="E1851" s="3">
        <v>0</v>
      </c>
      <c r="F1851" s="3">
        <v>-0.69514541799999996</v>
      </c>
      <c r="G1851" t="s">
        <v>247</v>
      </c>
      <c r="H1851" s="4">
        <v>2.2313255459999999</v>
      </c>
      <c r="I1851" s="4">
        <v>2.816288047</v>
      </c>
      <c r="J1851" s="4">
        <v>1.6674246610000001</v>
      </c>
      <c r="K1851" s="4">
        <v>2.2523871620000002</v>
      </c>
      <c r="L1851" t="s">
        <v>248</v>
      </c>
      <c r="M1851" s="5">
        <v>-5.4447783999999999E-2</v>
      </c>
      <c r="N1851" s="5">
        <v>-0.279154071</v>
      </c>
      <c r="O1851" s="5">
        <v>-0.63941028499999997</v>
      </c>
      <c r="P1851" s="5">
        <v>-0.86411657200000003</v>
      </c>
      <c r="Q1851" t="s">
        <v>247</v>
      </c>
      <c r="R1851" s="6">
        <v>1.6129768769999999</v>
      </c>
      <c r="S1851" s="6">
        <v>1.3882705900000001</v>
      </c>
      <c r="T1851" s="6">
        <v>2.308122295</v>
      </c>
      <c r="U1851" s="6">
        <v>2.0834160079999999</v>
      </c>
      <c r="V1851" t="s">
        <v>248</v>
      </c>
    </row>
    <row r="1852" spans="1:22" x14ac:dyDescent="0.2">
      <c r="A1852" s="2">
        <v>400612</v>
      </c>
      <c r="B1852" s="2" t="s">
        <v>2068</v>
      </c>
      <c r="C1852" s="3">
        <v>-0.22659240999999999</v>
      </c>
      <c r="D1852" s="3">
        <v>-0.20709623399999999</v>
      </c>
      <c r="E1852" s="3">
        <v>0.74024072600000002</v>
      </c>
      <c r="F1852" s="3">
        <v>0.75973690199999999</v>
      </c>
      <c r="G1852" t="s">
        <v>247</v>
      </c>
      <c r="H1852" s="4">
        <v>1.5624199320000001</v>
      </c>
      <c r="I1852" s="4">
        <v>1.98100301</v>
      </c>
      <c r="J1852" s="4">
        <v>2.529253068</v>
      </c>
      <c r="K1852" s="4">
        <v>2.9478361460000002</v>
      </c>
      <c r="L1852" t="s">
        <v>248</v>
      </c>
      <c r="M1852" s="5">
        <v>0.443857214</v>
      </c>
      <c r="N1852" s="5">
        <v>-0.12759778099999999</v>
      </c>
      <c r="O1852" s="5">
        <v>2.5274135999999999E-2</v>
      </c>
      <c r="P1852" s="5">
        <v>-0.54618085800000005</v>
      </c>
      <c r="Q1852" t="s">
        <v>247</v>
      </c>
      <c r="R1852" s="6">
        <v>2.2328695559999998</v>
      </c>
      <c r="S1852" s="6">
        <v>1.661414561</v>
      </c>
      <c r="T1852" s="6">
        <v>2.2133733800000002</v>
      </c>
      <c r="U1852" s="6">
        <v>1.641918386</v>
      </c>
      <c r="V1852" t="s">
        <v>248</v>
      </c>
    </row>
    <row r="1853" spans="1:22" x14ac:dyDescent="0.2">
      <c r="A1853" s="2">
        <v>400684</v>
      </c>
      <c r="B1853" s="2" t="s">
        <v>2069</v>
      </c>
      <c r="C1853" s="3">
        <v>1.1844245710000001</v>
      </c>
      <c r="D1853" s="3">
        <v>0.93288580399999999</v>
      </c>
      <c r="E1853" s="3">
        <v>0.94341647200000001</v>
      </c>
      <c r="F1853" s="3">
        <v>0.69187770500000001</v>
      </c>
      <c r="G1853" t="s">
        <v>247</v>
      </c>
      <c r="H1853" s="4">
        <v>3.3219280950000001</v>
      </c>
      <c r="I1853" s="4">
        <v>2.6595094540000002</v>
      </c>
      <c r="J1853" s="4">
        <v>3.0809199949999999</v>
      </c>
      <c r="K1853" s="4">
        <v>2.4185013550000001</v>
      </c>
      <c r="L1853" t="s">
        <v>248</v>
      </c>
      <c r="M1853" s="5">
        <v>0.207324973</v>
      </c>
      <c r="N1853" s="5">
        <v>-0.38904229099999998</v>
      </c>
      <c r="O1853" s="5">
        <v>0.869743614</v>
      </c>
      <c r="P1853" s="5">
        <v>0.27337634999999999</v>
      </c>
      <c r="Q1853" t="s">
        <v>247</v>
      </c>
      <c r="R1853" s="6">
        <v>2.344828497</v>
      </c>
      <c r="S1853" s="6">
        <v>1.748461233</v>
      </c>
      <c r="T1853" s="6">
        <v>2.596367264</v>
      </c>
      <c r="U1853" s="6">
        <v>2</v>
      </c>
      <c r="V1853" t="s">
        <v>248</v>
      </c>
    </row>
    <row r="1854" spans="1:22" x14ac:dyDescent="0.2">
      <c r="A1854" s="2">
        <v>400709</v>
      </c>
      <c r="B1854" s="2" t="s">
        <v>2070</v>
      </c>
      <c r="C1854" s="3" t="s">
        <v>302</v>
      </c>
      <c r="D1854" s="3" t="s">
        <v>302</v>
      </c>
      <c r="E1854" s="3" t="s">
        <v>302</v>
      </c>
      <c r="F1854" s="3" t="s">
        <v>302</v>
      </c>
      <c r="G1854" t="s">
        <v>302</v>
      </c>
      <c r="H1854" s="4">
        <v>6.2667865410000001</v>
      </c>
      <c r="I1854" s="4">
        <v>4.9068905960000002</v>
      </c>
      <c r="J1854" s="4">
        <v>6.2667865410000001</v>
      </c>
      <c r="K1854" s="4">
        <v>4.9068905960000002</v>
      </c>
      <c r="L1854" t="s">
        <v>248</v>
      </c>
      <c r="M1854" s="5">
        <v>-0.62293035100000005</v>
      </c>
      <c r="N1854" s="5">
        <v>-1.5663468229999999</v>
      </c>
      <c r="O1854" s="5">
        <v>0.73696559399999995</v>
      </c>
      <c r="P1854" s="5">
        <v>-0.206450877</v>
      </c>
      <c r="Q1854" t="s">
        <v>247</v>
      </c>
      <c r="R1854" s="6">
        <v>5.6438561900000002</v>
      </c>
      <c r="S1854" s="6">
        <v>4.7004397180000002</v>
      </c>
      <c r="T1854" s="6">
        <v>5.6438561900000002</v>
      </c>
      <c r="U1854" s="6">
        <v>4.7004397180000002</v>
      </c>
      <c r="V1854" t="s">
        <v>248</v>
      </c>
    </row>
    <row r="1855" spans="1:22" x14ac:dyDescent="0.2">
      <c r="A1855" s="2">
        <v>400818</v>
      </c>
      <c r="B1855" s="2" t="s">
        <v>2071</v>
      </c>
      <c r="C1855" s="3">
        <v>0.14143840499999999</v>
      </c>
      <c r="D1855" s="3">
        <v>0.14983432599999999</v>
      </c>
      <c r="E1855" s="3">
        <v>0.19077509100000001</v>
      </c>
      <c r="F1855" s="3">
        <v>0.19917101200000001</v>
      </c>
      <c r="G1855" t="s">
        <v>247</v>
      </c>
      <c r="H1855" s="4">
        <v>-2.3616858039999999</v>
      </c>
      <c r="I1855" s="4">
        <v>-1.7076816589999999</v>
      </c>
      <c r="J1855" s="4">
        <v>-2.3123491180000002</v>
      </c>
      <c r="K1855" s="4">
        <v>-1.6583449729999999</v>
      </c>
      <c r="L1855" t="s">
        <v>254</v>
      </c>
      <c r="M1855" s="5">
        <v>1.2071579079999999</v>
      </c>
      <c r="N1855" s="5">
        <v>1.049528271</v>
      </c>
      <c r="O1855" s="5">
        <v>0.55315376199999999</v>
      </c>
      <c r="P1855" s="5">
        <v>0.39552412599999998</v>
      </c>
      <c r="Q1855" t="s">
        <v>247</v>
      </c>
      <c r="R1855" s="6">
        <v>-1.295966301</v>
      </c>
      <c r="S1855" s="6">
        <v>-1.4535959380000001</v>
      </c>
      <c r="T1855" s="6">
        <v>-1.304362222</v>
      </c>
      <c r="U1855" s="6">
        <v>-1.4619918590000001</v>
      </c>
      <c r="V1855" t="s">
        <v>254</v>
      </c>
    </row>
    <row r="1856" spans="1:22" x14ac:dyDescent="0.2">
      <c r="A1856" s="2">
        <v>401027</v>
      </c>
      <c r="B1856" s="2" t="s">
        <v>2072</v>
      </c>
      <c r="C1856" s="3">
        <v>-0.75672884900000004</v>
      </c>
      <c r="D1856" s="3">
        <v>-1.0297473429999999</v>
      </c>
      <c r="E1856" s="3">
        <v>0.39854937600000001</v>
      </c>
      <c r="F1856" s="3">
        <v>0.12553088200000001</v>
      </c>
      <c r="G1856" t="s">
        <v>247</v>
      </c>
      <c r="H1856" s="4">
        <v>0.66141456099999996</v>
      </c>
      <c r="I1856" s="4">
        <v>1.451379346</v>
      </c>
      <c r="J1856" s="4">
        <v>1.816692787</v>
      </c>
      <c r="K1856" s="4">
        <v>2.606657572</v>
      </c>
      <c r="L1856" t="s">
        <v>248</v>
      </c>
      <c r="M1856" s="5">
        <v>0.56936564599999995</v>
      </c>
      <c r="N1856" s="5">
        <v>0.286118019</v>
      </c>
      <c r="O1856" s="5">
        <v>-0.22059914</v>
      </c>
      <c r="P1856" s="5">
        <v>-0.503846766</v>
      </c>
      <c r="Q1856" t="s">
        <v>247</v>
      </c>
      <c r="R1856" s="6">
        <v>1.9875090559999999</v>
      </c>
      <c r="S1856" s="6">
        <v>1.704261429</v>
      </c>
      <c r="T1856" s="6">
        <v>2.2605275499999999</v>
      </c>
      <c r="U1856" s="6">
        <v>1.977279923</v>
      </c>
      <c r="V1856" t="s">
        <v>248</v>
      </c>
    </row>
    <row r="1857" spans="1:22" x14ac:dyDescent="0.2">
      <c r="A1857" s="2">
        <v>401149</v>
      </c>
      <c r="B1857" s="2" t="s">
        <v>2073</v>
      </c>
      <c r="C1857" s="3">
        <v>1.0780025120000001</v>
      </c>
      <c r="D1857" s="3">
        <v>0.72315979500000005</v>
      </c>
      <c r="E1857" s="3">
        <v>0.38285709400000001</v>
      </c>
      <c r="F1857" s="3">
        <v>2.8014376000000001E-2</v>
      </c>
      <c r="G1857" t="s">
        <v>247</v>
      </c>
      <c r="H1857" s="4">
        <v>2.389042291</v>
      </c>
      <c r="I1857" s="4">
        <v>1.8869062210000001</v>
      </c>
      <c r="J1857" s="4">
        <v>1.6938968720000001</v>
      </c>
      <c r="K1857" s="4">
        <v>1.191760803</v>
      </c>
      <c r="L1857" t="s">
        <v>248</v>
      </c>
      <c r="M1857" s="5">
        <v>0.51937415899999995</v>
      </c>
      <c r="N1857" s="5">
        <v>0.14147242600000001</v>
      </c>
      <c r="O1857" s="5">
        <v>1.021510229</v>
      </c>
      <c r="P1857" s="5">
        <v>0.64360849600000003</v>
      </c>
      <c r="Q1857" t="s">
        <v>247</v>
      </c>
      <c r="R1857" s="6">
        <v>1.830413938</v>
      </c>
      <c r="S1857" s="6">
        <v>1.4525122049999999</v>
      </c>
      <c r="T1857" s="6">
        <v>2.1852566549999999</v>
      </c>
      <c r="U1857" s="6">
        <v>1.807354922</v>
      </c>
      <c r="V1857" t="s">
        <v>248</v>
      </c>
    </row>
    <row r="1858" spans="1:22" x14ac:dyDescent="0.2">
      <c r="A1858" s="2">
        <v>402317</v>
      </c>
      <c r="B1858" s="2" t="s">
        <v>2074</v>
      </c>
      <c r="C1858" s="3" t="s">
        <v>302</v>
      </c>
      <c r="D1858" s="3" t="s">
        <v>302</v>
      </c>
      <c r="E1858" s="3" t="s">
        <v>302</v>
      </c>
      <c r="F1858" s="3" t="s">
        <v>302</v>
      </c>
      <c r="G1858" t="s">
        <v>302</v>
      </c>
      <c r="H1858" s="4">
        <v>3.4594316190000001</v>
      </c>
      <c r="I1858" s="4">
        <v>4.6438561900000002</v>
      </c>
      <c r="J1858" s="4">
        <v>3.4594316190000001</v>
      </c>
      <c r="K1858" s="4">
        <v>4.6438561900000002</v>
      </c>
      <c r="L1858" t="s">
        <v>248</v>
      </c>
      <c r="M1858" s="5">
        <v>0.86249647600000001</v>
      </c>
      <c r="N1858" s="5">
        <v>2.0324214779999998</v>
      </c>
      <c r="O1858" s="5">
        <v>-0.32192809500000003</v>
      </c>
      <c r="P1858" s="5">
        <v>0.84799690699999997</v>
      </c>
      <c r="Q1858" t="s">
        <v>247</v>
      </c>
      <c r="R1858" s="6">
        <v>4.3219280949999996</v>
      </c>
      <c r="S1858" s="6">
        <v>5.4918530959999998</v>
      </c>
      <c r="T1858" s="6">
        <v>4.3219280949999996</v>
      </c>
      <c r="U1858" s="6">
        <v>5.4918530959999998</v>
      </c>
      <c r="V1858" t="s">
        <v>248</v>
      </c>
    </row>
    <row r="1859" spans="1:22" x14ac:dyDescent="0.2">
      <c r="A1859" s="2">
        <v>404550</v>
      </c>
      <c r="B1859" s="2" t="s">
        <v>2075</v>
      </c>
      <c r="C1859" s="3">
        <v>-3.4144098999999997E-2</v>
      </c>
      <c r="D1859" s="3">
        <v>-0.109407043</v>
      </c>
      <c r="E1859" s="3">
        <v>0.26854492699999999</v>
      </c>
      <c r="F1859" s="3">
        <v>0.19328198299999999</v>
      </c>
      <c r="G1859" t="s">
        <v>247</v>
      </c>
      <c r="H1859" s="4">
        <v>-2.1455139129999998</v>
      </c>
      <c r="I1859" s="4">
        <v>-2.3979234780000001</v>
      </c>
      <c r="J1859" s="4">
        <v>-1.8428248869999999</v>
      </c>
      <c r="K1859" s="4">
        <v>-2.0952344530000002</v>
      </c>
      <c r="L1859" t="s">
        <v>254</v>
      </c>
      <c r="M1859" s="5">
        <v>0.35833209100000002</v>
      </c>
      <c r="N1859" s="5">
        <v>0.159903297</v>
      </c>
      <c r="O1859" s="5">
        <v>0.61074165599999997</v>
      </c>
      <c r="P1859" s="5">
        <v>0.412312862</v>
      </c>
      <c r="Q1859" t="s">
        <v>247</v>
      </c>
      <c r="R1859" s="6">
        <v>-1.753037723</v>
      </c>
      <c r="S1859" s="6">
        <v>-1.9514665179999999</v>
      </c>
      <c r="T1859" s="6">
        <v>-1.6777747789999999</v>
      </c>
      <c r="U1859" s="6">
        <v>-1.876203573</v>
      </c>
      <c r="V1859" t="s">
        <v>254</v>
      </c>
    </row>
    <row r="1860" spans="1:22" x14ac:dyDescent="0.2">
      <c r="A1860" s="2">
        <v>4065</v>
      </c>
      <c r="B1860" s="2" t="s">
        <v>2076</v>
      </c>
      <c r="C1860" s="3">
        <v>-6.7114196000000001E-2</v>
      </c>
      <c r="D1860" s="3">
        <v>-0.13750352399999999</v>
      </c>
      <c r="E1860" s="3">
        <v>0.48542682700000001</v>
      </c>
      <c r="F1860" s="3">
        <v>0.41503749899999998</v>
      </c>
      <c r="G1860" t="s">
        <v>247</v>
      </c>
      <c r="H1860" s="4">
        <v>1.517848305</v>
      </c>
      <c r="I1860" s="4">
        <v>1.862496476</v>
      </c>
      <c r="J1860" s="4">
        <v>2.0703893280000001</v>
      </c>
      <c r="K1860" s="4">
        <v>2.4150374989999999</v>
      </c>
      <c r="L1860" t="s">
        <v>248</v>
      </c>
      <c r="M1860" s="5">
        <v>0.65207669700000004</v>
      </c>
      <c r="N1860" s="5">
        <v>0.15200309300000001</v>
      </c>
      <c r="O1860" s="5">
        <v>0.30742852500000001</v>
      </c>
      <c r="P1860" s="5">
        <v>-0.192645078</v>
      </c>
      <c r="Q1860" t="s">
        <v>247</v>
      </c>
      <c r="R1860" s="6">
        <v>2.2370391970000001</v>
      </c>
      <c r="S1860" s="6">
        <v>1.7369655939999999</v>
      </c>
      <c r="T1860" s="6">
        <v>2.3074285250000002</v>
      </c>
      <c r="U1860" s="6">
        <v>1.807354922</v>
      </c>
      <c r="V1860" t="s">
        <v>248</v>
      </c>
    </row>
    <row r="1861" spans="1:22" x14ac:dyDescent="0.2">
      <c r="A1861" s="2">
        <v>406991</v>
      </c>
      <c r="B1861" s="2" t="s">
        <v>2077</v>
      </c>
      <c r="C1861" s="3">
        <v>-0.55836534900000001</v>
      </c>
      <c r="D1861" s="3">
        <v>-0.19221564099999999</v>
      </c>
      <c r="E1861" s="3">
        <v>-1.1457596400000001</v>
      </c>
      <c r="F1861" s="3">
        <v>-0.77960993199999995</v>
      </c>
      <c r="G1861" t="s">
        <v>247</v>
      </c>
      <c r="H1861" s="4">
        <v>-2.2421408660000002</v>
      </c>
      <c r="I1861" s="4">
        <v>-2.2219629840000001</v>
      </c>
      <c r="J1861" s="4">
        <v>-2.829535157</v>
      </c>
      <c r="K1861" s="4">
        <v>-2.809357275</v>
      </c>
      <c r="L1861" t="s">
        <v>254</v>
      </c>
      <c r="M1861" s="5">
        <v>-0.96388057400000005</v>
      </c>
      <c r="N1861" s="5">
        <v>-1.087970922</v>
      </c>
      <c r="O1861" s="5">
        <v>-0.98405845599999997</v>
      </c>
      <c r="P1861" s="5">
        <v>-1.108148804</v>
      </c>
      <c r="Q1861" t="s">
        <v>247</v>
      </c>
      <c r="R1861" s="6">
        <v>-2.647656091</v>
      </c>
      <c r="S1861" s="6">
        <v>-2.7717464390000002</v>
      </c>
      <c r="T1861" s="6">
        <v>-3.0138058000000001</v>
      </c>
      <c r="U1861" s="6">
        <v>-3.1378961470000002</v>
      </c>
      <c r="V1861" t="s">
        <v>254</v>
      </c>
    </row>
    <row r="1862" spans="1:22" x14ac:dyDescent="0.2">
      <c r="A1862" s="2">
        <v>4082</v>
      </c>
      <c r="B1862" s="2" t="s">
        <v>2078</v>
      </c>
      <c r="C1862" s="3">
        <v>-0.29441959699999998</v>
      </c>
      <c r="D1862" s="3">
        <v>-0.12599912699999999</v>
      </c>
      <c r="E1862" s="3">
        <v>-0.52132421500000004</v>
      </c>
      <c r="F1862" s="3">
        <v>-0.35290374499999999</v>
      </c>
      <c r="G1862" t="s">
        <v>247</v>
      </c>
      <c r="H1862" s="4">
        <v>-3.1891809709999999</v>
      </c>
      <c r="I1862" s="4">
        <v>-4.054730771</v>
      </c>
      <c r="J1862" s="4">
        <v>-3.4160855890000001</v>
      </c>
      <c r="K1862" s="4">
        <v>-4.2816353889999998</v>
      </c>
      <c r="L1862" t="s">
        <v>254</v>
      </c>
      <c r="M1862" s="5">
        <v>0.33926999200000002</v>
      </c>
      <c r="N1862" s="5">
        <v>0.24616058699999999</v>
      </c>
      <c r="O1862" s="5">
        <v>1.2048197919999999</v>
      </c>
      <c r="P1862" s="5">
        <v>1.111710387</v>
      </c>
      <c r="Q1862" t="s">
        <v>247</v>
      </c>
      <c r="R1862" s="6">
        <v>-2.555491382</v>
      </c>
      <c r="S1862" s="6">
        <v>-2.6486007869999999</v>
      </c>
      <c r="T1862" s="6">
        <v>-2.7239118520000001</v>
      </c>
      <c r="U1862" s="6">
        <v>-2.8170212569999999</v>
      </c>
      <c r="V1862" t="s">
        <v>254</v>
      </c>
    </row>
    <row r="1863" spans="1:22" x14ac:dyDescent="0.2">
      <c r="A1863" s="2">
        <v>4107</v>
      </c>
      <c r="B1863" s="2" t="s">
        <v>2079</v>
      </c>
      <c r="C1863" s="3" t="s">
        <v>302</v>
      </c>
      <c r="D1863" s="3" t="s">
        <v>302</v>
      </c>
      <c r="E1863" s="3" t="s">
        <v>302</v>
      </c>
      <c r="F1863" s="3" t="s">
        <v>302</v>
      </c>
      <c r="G1863" t="s">
        <v>302</v>
      </c>
      <c r="H1863" s="4">
        <v>4.3923174229999997</v>
      </c>
      <c r="I1863" s="4">
        <v>5.4262647550000001</v>
      </c>
      <c r="J1863" s="4">
        <v>4.3923174229999997</v>
      </c>
      <c r="K1863" s="4">
        <v>5.4262647550000001</v>
      </c>
      <c r="L1863" t="s">
        <v>248</v>
      </c>
      <c r="M1863" s="5">
        <v>1.251538767</v>
      </c>
      <c r="N1863" s="5">
        <v>0.30812229499999999</v>
      </c>
      <c r="O1863" s="5">
        <v>0.217591435</v>
      </c>
      <c r="P1863" s="5">
        <v>-0.72582503700000001</v>
      </c>
      <c r="Q1863" t="s">
        <v>247</v>
      </c>
      <c r="R1863" s="6">
        <v>5.6438561900000002</v>
      </c>
      <c r="S1863" s="6">
        <v>4.7004397180000002</v>
      </c>
      <c r="T1863" s="6">
        <v>5.6438561900000002</v>
      </c>
      <c r="U1863" s="6">
        <v>4.7004397180000002</v>
      </c>
      <c r="V1863" t="s">
        <v>248</v>
      </c>
    </row>
    <row r="1864" spans="1:22" x14ac:dyDescent="0.2">
      <c r="A1864" s="2">
        <v>4126</v>
      </c>
      <c r="B1864" s="2" t="s">
        <v>2080</v>
      </c>
      <c r="C1864" s="3">
        <v>0.11103131199999999</v>
      </c>
      <c r="D1864" s="3">
        <v>0.50119414299999998</v>
      </c>
      <c r="E1864" s="3">
        <v>-0.51908737000000005</v>
      </c>
      <c r="F1864" s="3">
        <v>-0.128924539</v>
      </c>
      <c r="G1864" t="s">
        <v>247</v>
      </c>
      <c r="H1864" s="4">
        <v>2.3912601160000002</v>
      </c>
      <c r="I1864" s="4">
        <v>2.367371066</v>
      </c>
      <c r="J1864" s="4">
        <v>1.761141434</v>
      </c>
      <c r="K1864" s="4">
        <v>1.737252384</v>
      </c>
      <c r="L1864" t="s">
        <v>248</v>
      </c>
      <c r="M1864" s="5">
        <v>-5.9598990999999997E-2</v>
      </c>
      <c r="N1864" s="5">
        <v>-0.19155757400000001</v>
      </c>
      <c r="O1864" s="5">
        <v>-3.5709941000000002E-2</v>
      </c>
      <c r="P1864" s="5">
        <v>-0.16766852300000001</v>
      </c>
      <c r="Q1864" t="s">
        <v>247</v>
      </c>
      <c r="R1864" s="6">
        <v>2.220629813</v>
      </c>
      <c r="S1864" s="6">
        <v>2.0886712300000001</v>
      </c>
      <c r="T1864" s="6">
        <v>1.8304669819999999</v>
      </c>
      <c r="U1864" s="6">
        <v>1.6985083990000001</v>
      </c>
      <c r="V1864" t="s">
        <v>248</v>
      </c>
    </row>
    <row r="1865" spans="1:22" x14ac:dyDescent="0.2">
      <c r="A1865" s="2">
        <v>4130</v>
      </c>
      <c r="B1865" s="2" t="s">
        <v>2081</v>
      </c>
      <c r="C1865" s="3">
        <v>0.32192809500000003</v>
      </c>
      <c r="D1865" s="3">
        <v>2.3219280950000001</v>
      </c>
      <c r="E1865" s="3">
        <v>-0.84799690699999997</v>
      </c>
      <c r="F1865" s="3">
        <v>1.152003093</v>
      </c>
      <c r="G1865" t="s">
        <v>247</v>
      </c>
      <c r="H1865" s="4">
        <v>5.2479275129999996</v>
      </c>
      <c r="I1865" s="4">
        <v>4.3219280949999996</v>
      </c>
      <c r="J1865" s="4">
        <v>4.0780025120000003</v>
      </c>
      <c r="K1865" s="4">
        <v>3.1520030929999998</v>
      </c>
      <c r="L1865" t="s">
        <v>248</v>
      </c>
      <c r="M1865" s="5">
        <v>-0.192645078</v>
      </c>
      <c r="N1865" s="5">
        <v>-0.50646052699999999</v>
      </c>
      <c r="O1865" s="5">
        <v>0.73335434099999997</v>
      </c>
      <c r="P1865" s="5">
        <v>0.419538892</v>
      </c>
      <c r="Q1865" t="s">
        <v>247</v>
      </c>
      <c r="R1865" s="6">
        <v>4.7333543410000001</v>
      </c>
      <c r="S1865" s="6">
        <v>4.4195388920000003</v>
      </c>
      <c r="T1865" s="6">
        <v>2.7333543410000001</v>
      </c>
      <c r="U1865" s="6">
        <v>2.4195388919999998</v>
      </c>
      <c r="V1865" t="s">
        <v>248</v>
      </c>
    </row>
    <row r="1866" spans="1:22" x14ac:dyDescent="0.2">
      <c r="A1866" s="2">
        <v>4139</v>
      </c>
      <c r="B1866" s="2" t="s">
        <v>2082</v>
      </c>
      <c r="C1866" s="3">
        <v>0.14470501099999999</v>
      </c>
      <c r="D1866" s="3">
        <v>0.56720603000000003</v>
      </c>
      <c r="E1866" s="3">
        <v>-0.30142978500000001</v>
      </c>
      <c r="F1866" s="3">
        <v>0.121071234</v>
      </c>
      <c r="G1866" t="s">
        <v>247</v>
      </c>
      <c r="H1866" s="4">
        <v>-1.935294311</v>
      </c>
      <c r="I1866" s="4">
        <v>-2.6807214840000002</v>
      </c>
      <c r="J1866" s="4">
        <v>-2.3814291070000002</v>
      </c>
      <c r="K1866" s="4">
        <v>-3.1268562800000002</v>
      </c>
      <c r="L1866" t="s">
        <v>254</v>
      </c>
      <c r="M1866" s="5">
        <v>-0.37345839600000003</v>
      </c>
      <c r="N1866" s="5">
        <v>4.9753035000000001E-2</v>
      </c>
      <c r="O1866" s="5">
        <v>0.37196877699999997</v>
      </c>
      <c r="P1866" s="5">
        <v>0.795180208</v>
      </c>
      <c r="Q1866" t="s">
        <v>247</v>
      </c>
      <c r="R1866" s="6">
        <v>-2.4534577180000001</v>
      </c>
      <c r="S1866" s="6">
        <v>-2.0302462870000002</v>
      </c>
      <c r="T1866" s="6">
        <v>-2.8759587359999998</v>
      </c>
      <c r="U1866" s="6">
        <v>-2.4527473049999999</v>
      </c>
      <c r="V1866" t="s">
        <v>254</v>
      </c>
    </row>
    <row r="1867" spans="1:22" x14ac:dyDescent="0.2">
      <c r="A1867" s="2">
        <v>4143</v>
      </c>
      <c r="B1867" s="2" t="s">
        <v>2083</v>
      </c>
      <c r="C1867" s="3">
        <v>0.345208919</v>
      </c>
      <c r="D1867" s="3">
        <v>1.0317290999999999E-2</v>
      </c>
      <c r="E1867" s="3">
        <v>0.15775028699999999</v>
      </c>
      <c r="F1867" s="3">
        <v>-0.17714134000000001</v>
      </c>
      <c r="G1867" t="s">
        <v>247</v>
      </c>
      <c r="H1867" s="4">
        <v>-2.2644156359999998</v>
      </c>
      <c r="I1867" s="4">
        <v>-1.9658921460000001</v>
      </c>
      <c r="J1867" s="4">
        <v>-2.451874267</v>
      </c>
      <c r="K1867" s="4">
        <v>-2.153350777</v>
      </c>
      <c r="L1867" t="s">
        <v>254</v>
      </c>
      <c r="M1867" s="5">
        <v>0.86993945900000003</v>
      </c>
      <c r="N1867" s="5">
        <v>0.67599757699999996</v>
      </c>
      <c r="O1867" s="5">
        <v>0.57141596900000002</v>
      </c>
      <c r="P1867" s="5">
        <v>0.37747408599999999</v>
      </c>
      <c r="Q1867" t="s">
        <v>247</v>
      </c>
      <c r="R1867" s="6">
        <v>-1.7396850960000001</v>
      </c>
      <c r="S1867" s="6">
        <v>-1.9336269779999999</v>
      </c>
      <c r="T1867" s="6">
        <v>-1.404793468</v>
      </c>
      <c r="U1867" s="6">
        <v>-1.5987353500000001</v>
      </c>
      <c r="V1867" t="s">
        <v>254</v>
      </c>
    </row>
    <row r="1868" spans="1:22" x14ac:dyDescent="0.2">
      <c r="A1868" s="2">
        <v>415116</v>
      </c>
      <c r="B1868" s="2" t="s">
        <v>2084</v>
      </c>
      <c r="C1868" s="3">
        <v>4.2866649999999999E-2</v>
      </c>
      <c r="D1868" s="3">
        <v>-4.8120164E-2</v>
      </c>
      <c r="E1868" s="3">
        <v>3.6772892000000001E-2</v>
      </c>
      <c r="F1868" s="3">
        <v>-5.4213921999999998E-2</v>
      </c>
      <c r="G1868" t="s">
        <v>247</v>
      </c>
      <c r="H1868" s="4">
        <v>-1.468428751</v>
      </c>
      <c r="I1868" s="4">
        <v>-1.898328582</v>
      </c>
      <c r="J1868" s="4">
        <v>-1.474522509</v>
      </c>
      <c r="K1868" s="4">
        <v>-1.90442234</v>
      </c>
      <c r="L1868" t="s">
        <v>254</v>
      </c>
      <c r="M1868" s="5">
        <v>-5.5992208000000002E-2</v>
      </c>
      <c r="N1868" s="5">
        <v>-1.0600305000000001E-2</v>
      </c>
      <c r="O1868" s="5">
        <v>0.37390762300000002</v>
      </c>
      <c r="P1868" s="5">
        <v>0.41929952599999998</v>
      </c>
      <c r="Q1868" t="s">
        <v>247</v>
      </c>
      <c r="R1868" s="6">
        <v>-1.567287608</v>
      </c>
      <c r="S1868" s="6">
        <v>-1.521895706</v>
      </c>
      <c r="T1868" s="6">
        <v>-1.476300795</v>
      </c>
      <c r="U1868" s="6">
        <v>-1.4309088919999999</v>
      </c>
      <c r="V1868" t="s">
        <v>254</v>
      </c>
    </row>
    <row r="1869" spans="1:22" x14ac:dyDescent="0.2">
      <c r="A1869" s="2">
        <v>4157</v>
      </c>
      <c r="B1869" s="2" t="s">
        <v>2085</v>
      </c>
      <c r="C1869" s="3">
        <v>0.65957556100000003</v>
      </c>
      <c r="D1869" s="3">
        <v>-0.196588666</v>
      </c>
      <c r="E1869" s="3">
        <v>0.55331687399999996</v>
      </c>
      <c r="F1869" s="3">
        <v>-0.30284735299999999</v>
      </c>
      <c r="G1869" t="s">
        <v>247</v>
      </c>
      <c r="H1869" s="4">
        <v>1.9269663720000001</v>
      </c>
      <c r="I1869" s="4">
        <v>2.2032310879999999</v>
      </c>
      <c r="J1869" s="4">
        <v>1.8207076849999999</v>
      </c>
      <c r="K1869" s="4">
        <v>2.0969724009999999</v>
      </c>
      <c r="L1869" t="s">
        <v>248</v>
      </c>
      <c r="M1869" s="5">
        <v>0.37460263500000002</v>
      </c>
      <c r="N1869" s="5">
        <v>0.15995582999999999</v>
      </c>
      <c r="O1869" s="5">
        <v>9.8337918999999996E-2</v>
      </c>
      <c r="P1869" s="5">
        <v>-0.116308886</v>
      </c>
      <c r="Q1869" t="s">
        <v>247</v>
      </c>
      <c r="R1869" s="6">
        <v>1.6419934460000001</v>
      </c>
      <c r="S1869" s="6">
        <v>1.427346641</v>
      </c>
      <c r="T1869" s="6">
        <v>2.4981576730000001</v>
      </c>
      <c r="U1869" s="6">
        <v>2.283510868</v>
      </c>
      <c r="V1869" t="s">
        <v>248</v>
      </c>
    </row>
    <row r="1870" spans="1:22" x14ac:dyDescent="0.2">
      <c r="A1870" s="2">
        <v>4168</v>
      </c>
      <c r="B1870" s="2" t="s">
        <v>2086</v>
      </c>
      <c r="C1870" s="3">
        <v>-0.15200309300000001</v>
      </c>
      <c r="D1870" s="3">
        <v>-0.73696559399999995</v>
      </c>
      <c r="E1870" s="3">
        <v>1.169925001</v>
      </c>
      <c r="F1870" s="3">
        <v>0.58496250100000002</v>
      </c>
      <c r="G1870" t="s">
        <v>247</v>
      </c>
      <c r="H1870" s="4">
        <v>3.137503524</v>
      </c>
      <c r="I1870" s="4">
        <v>3.4594316190000001</v>
      </c>
      <c r="J1870" s="4">
        <v>4.4594316190000001</v>
      </c>
      <c r="K1870" s="4">
        <v>4.7813597139999997</v>
      </c>
      <c r="L1870" t="s">
        <v>248</v>
      </c>
      <c r="M1870" s="5">
        <v>-0.65207669700000004</v>
      </c>
      <c r="N1870" s="5">
        <v>-0.55254102299999996</v>
      </c>
      <c r="O1870" s="5">
        <v>-0.97400479100000004</v>
      </c>
      <c r="P1870" s="5">
        <v>-0.87446911800000005</v>
      </c>
      <c r="Q1870" t="s">
        <v>247</v>
      </c>
      <c r="R1870" s="6">
        <v>2.6374299209999998</v>
      </c>
      <c r="S1870" s="6">
        <v>2.7369655939999999</v>
      </c>
      <c r="T1870" s="6">
        <v>3.2223924209999999</v>
      </c>
      <c r="U1870" s="6">
        <v>3.3219280950000001</v>
      </c>
      <c r="V1870" t="s">
        <v>248</v>
      </c>
    </row>
    <row r="1871" spans="1:22" x14ac:dyDescent="0.2">
      <c r="A1871" s="2">
        <v>417</v>
      </c>
      <c r="B1871" s="2" t="s">
        <v>2087</v>
      </c>
      <c r="C1871" s="3" t="s">
        <v>302</v>
      </c>
      <c r="D1871" s="3" t="s">
        <v>302</v>
      </c>
      <c r="E1871" s="3" t="s">
        <v>302</v>
      </c>
      <c r="F1871" s="3" t="s">
        <v>302</v>
      </c>
      <c r="G1871" t="s">
        <v>302</v>
      </c>
      <c r="H1871" s="4">
        <v>3.3219280950000001</v>
      </c>
      <c r="I1871" s="4">
        <v>4.3219280949999996</v>
      </c>
      <c r="J1871" s="4">
        <v>3.3219280950000001</v>
      </c>
      <c r="K1871" s="4">
        <v>4.3219280949999996</v>
      </c>
      <c r="L1871" t="s">
        <v>248</v>
      </c>
      <c r="M1871" s="5">
        <v>2</v>
      </c>
      <c r="N1871" s="5">
        <v>-0.15200309300000001</v>
      </c>
      <c r="O1871" s="5">
        <v>1</v>
      </c>
      <c r="P1871" s="5">
        <v>-1.152003093</v>
      </c>
      <c r="Q1871" t="s">
        <v>247</v>
      </c>
      <c r="R1871" s="6">
        <v>5.3219280949999996</v>
      </c>
      <c r="S1871" s="6">
        <v>3.1699250010000002</v>
      </c>
      <c r="T1871" s="6">
        <v>5.3219280949999996</v>
      </c>
      <c r="U1871" s="6">
        <v>3.1699250010000002</v>
      </c>
      <c r="V1871" t="s">
        <v>248</v>
      </c>
    </row>
    <row r="1872" spans="1:22" x14ac:dyDescent="0.2">
      <c r="A1872" s="2">
        <v>4172</v>
      </c>
      <c r="B1872" s="2" t="s">
        <v>2088</v>
      </c>
      <c r="C1872" s="3">
        <v>0.62585834799999995</v>
      </c>
      <c r="D1872" s="3">
        <v>0.43155258600000002</v>
      </c>
      <c r="E1872" s="3">
        <v>0.60284169600000004</v>
      </c>
      <c r="F1872" s="3">
        <v>0.40853593300000002</v>
      </c>
      <c r="G1872" t="s">
        <v>247</v>
      </c>
      <c r="H1872" s="4">
        <v>-2.228027956</v>
      </c>
      <c r="I1872" s="4">
        <v>-1.870958055</v>
      </c>
      <c r="J1872" s="4">
        <v>-2.251044609</v>
      </c>
      <c r="K1872" s="4">
        <v>-1.893974708</v>
      </c>
      <c r="L1872" t="s">
        <v>254</v>
      </c>
      <c r="M1872" s="5">
        <v>0.94203240200000005</v>
      </c>
      <c r="N1872" s="5">
        <v>0.96246028299999997</v>
      </c>
      <c r="O1872" s="5">
        <v>0.58496250100000002</v>
      </c>
      <c r="P1872" s="5">
        <v>0.60539038199999995</v>
      </c>
      <c r="Q1872" t="s">
        <v>247</v>
      </c>
      <c r="R1872" s="6">
        <v>-1.9118539029999999</v>
      </c>
      <c r="S1872" s="6">
        <v>-1.891426021</v>
      </c>
      <c r="T1872" s="6">
        <v>-1.7175481399999999</v>
      </c>
      <c r="U1872" s="6">
        <v>-1.6971202590000001</v>
      </c>
      <c r="V1872" t="s">
        <v>254</v>
      </c>
    </row>
    <row r="1873" spans="1:22" x14ac:dyDescent="0.2">
      <c r="A1873" s="2">
        <v>4188</v>
      </c>
      <c r="B1873" s="2" t="s">
        <v>2089</v>
      </c>
      <c r="C1873" s="3">
        <v>0.18107952699999999</v>
      </c>
      <c r="D1873" s="3">
        <v>0.11156083899999999</v>
      </c>
      <c r="E1873" s="3">
        <v>0.38244103600000001</v>
      </c>
      <c r="F1873" s="3">
        <v>0.31292234800000002</v>
      </c>
      <c r="G1873" t="s">
        <v>247</v>
      </c>
      <c r="H1873" s="4">
        <v>-2.968567492</v>
      </c>
      <c r="I1873" s="4">
        <v>-3.0735705750000002</v>
      </c>
      <c r="J1873" s="4">
        <v>-2.7672059830000002</v>
      </c>
      <c r="K1873" s="4">
        <v>-2.8722090659999999</v>
      </c>
      <c r="L1873" t="s">
        <v>254</v>
      </c>
      <c r="M1873" s="5">
        <v>0.90546852099999997</v>
      </c>
      <c r="N1873" s="5">
        <v>0.45230718399999997</v>
      </c>
      <c r="O1873" s="5">
        <v>1.0104716039999999</v>
      </c>
      <c r="P1873" s="5">
        <v>0.55731026699999997</v>
      </c>
      <c r="Q1873" t="s">
        <v>247</v>
      </c>
      <c r="R1873" s="6">
        <v>-2.2441784990000002</v>
      </c>
      <c r="S1873" s="6">
        <v>-2.6973398350000002</v>
      </c>
      <c r="T1873" s="6">
        <v>-2.1746598110000002</v>
      </c>
      <c r="U1873" s="6">
        <v>-2.6278211470000001</v>
      </c>
      <c r="V1873" t="s">
        <v>254</v>
      </c>
    </row>
    <row r="1874" spans="1:22" x14ac:dyDescent="0.2">
      <c r="A1874" s="2">
        <v>4213</v>
      </c>
      <c r="B1874" s="2" t="s">
        <v>2090</v>
      </c>
      <c r="C1874" s="3">
        <v>1.137503524</v>
      </c>
      <c r="D1874" s="3">
        <v>1.4854268269999999</v>
      </c>
      <c r="E1874" s="3">
        <v>-0.78849589499999995</v>
      </c>
      <c r="F1874" s="3">
        <v>-0.44057259100000001</v>
      </c>
      <c r="G1874" t="s">
        <v>247</v>
      </c>
      <c r="H1874" s="4">
        <v>-2.3219280950000001</v>
      </c>
      <c r="I1874" s="4">
        <v>-2.3219280950000001</v>
      </c>
      <c r="J1874" s="4">
        <v>-4.2479275129999996</v>
      </c>
      <c r="K1874" s="4">
        <v>-4.2479275129999996</v>
      </c>
      <c r="L1874" t="s">
        <v>254</v>
      </c>
      <c r="M1874" s="5" t="s">
        <v>302</v>
      </c>
      <c r="N1874" s="5" t="s">
        <v>302</v>
      </c>
      <c r="O1874" s="5" t="s">
        <v>302</v>
      </c>
      <c r="P1874" s="5" t="s">
        <v>302</v>
      </c>
      <c r="Q1874" t="s">
        <v>302</v>
      </c>
      <c r="R1874" s="6">
        <v>-3.4594316190000001</v>
      </c>
      <c r="S1874" s="6">
        <v>-3.4594316190000001</v>
      </c>
      <c r="T1874" s="6">
        <v>-3.807354922</v>
      </c>
      <c r="U1874" s="6">
        <v>-3.807354922</v>
      </c>
      <c r="V1874" t="s">
        <v>254</v>
      </c>
    </row>
    <row r="1875" spans="1:22" x14ac:dyDescent="0.2">
      <c r="A1875" s="2">
        <v>4234</v>
      </c>
      <c r="B1875" s="2" t="s">
        <v>2091</v>
      </c>
      <c r="C1875" s="3">
        <v>-0.90328114900000001</v>
      </c>
      <c r="D1875" s="3">
        <v>-0.60358568800000001</v>
      </c>
      <c r="E1875" s="3">
        <v>-0.82973699599999995</v>
      </c>
      <c r="F1875" s="3">
        <v>-0.53004153600000004</v>
      </c>
      <c r="G1875" t="s">
        <v>247</v>
      </c>
      <c r="H1875" s="4">
        <v>-2.8711961709999998</v>
      </c>
      <c r="I1875" s="4">
        <v>-2.9405281919999999</v>
      </c>
      <c r="J1875" s="4">
        <v>-2.797652018</v>
      </c>
      <c r="K1875" s="4">
        <v>-2.8669840400000002</v>
      </c>
      <c r="L1875" t="s">
        <v>254</v>
      </c>
      <c r="M1875" s="5">
        <v>-0.352931997</v>
      </c>
      <c r="N1875" s="5">
        <v>-0.53098487999999999</v>
      </c>
      <c r="O1875" s="5">
        <v>-0.28359997599999998</v>
      </c>
      <c r="P1875" s="5">
        <v>-0.46165285900000003</v>
      </c>
      <c r="Q1875" t="s">
        <v>247</v>
      </c>
      <c r="R1875" s="6">
        <v>-2.3208470189999999</v>
      </c>
      <c r="S1875" s="6">
        <v>-2.4988999019999998</v>
      </c>
      <c r="T1875" s="6">
        <v>-2.6205424800000001</v>
      </c>
      <c r="U1875" s="6">
        <v>-2.7985953619999999</v>
      </c>
      <c r="V1875" t="s">
        <v>254</v>
      </c>
    </row>
    <row r="1876" spans="1:22" x14ac:dyDescent="0.2">
      <c r="A1876" s="2">
        <v>4246</v>
      </c>
      <c r="B1876" s="2" t="s">
        <v>2092</v>
      </c>
      <c r="C1876" s="3" t="s">
        <v>302</v>
      </c>
      <c r="D1876" s="3" t="s">
        <v>302</v>
      </c>
      <c r="E1876" s="3" t="s">
        <v>302</v>
      </c>
      <c r="F1876" s="3" t="s">
        <v>302</v>
      </c>
      <c r="G1876" t="s">
        <v>302</v>
      </c>
      <c r="H1876" s="4">
        <v>4.7004397180000002</v>
      </c>
      <c r="I1876" s="4">
        <v>4.7548875019999999</v>
      </c>
      <c r="J1876" s="4">
        <v>4.7004397180000002</v>
      </c>
      <c r="K1876" s="4">
        <v>4.7548875019999999</v>
      </c>
      <c r="L1876" t="s">
        <v>248</v>
      </c>
      <c r="M1876" s="5">
        <v>5.4447783999999999E-2</v>
      </c>
      <c r="N1876" s="5">
        <v>-5.6583528000000001E-2</v>
      </c>
      <c r="O1876" s="5">
        <v>0</v>
      </c>
      <c r="P1876" s="5">
        <v>-0.11103131199999999</v>
      </c>
      <c r="Q1876" t="s">
        <v>247</v>
      </c>
      <c r="R1876" s="6">
        <v>4.7548875019999999</v>
      </c>
      <c r="S1876" s="6">
        <v>4.6438561900000002</v>
      </c>
      <c r="T1876" s="6">
        <v>4.7548875019999999</v>
      </c>
      <c r="U1876" s="6">
        <v>4.6438561900000002</v>
      </c>
      <c r="V1876" t="s">
        <v>248</v>
      </c>
    </row>
    <row r="1877" spans="1:22" x14ac:dyDescent="0.2">
      <c r="A1877" s="2">
        <v>4277</v>
      </c>
      <c r="B1877" s="2" t="s">
        <v>2093</v>
      </c>
      <c r="C1877" s="3">
        <v>0.40298300799999998</v>
      </c>
      <c r="D1877" s="3">
        <v>0.51871415399999998</v>
      </c>
      <c r="E1877" s="3">
        <v>0.24401246300000001</v>
      </c>
      <c r="F1877" s="3">
        <v>0.35974360900000002</v>
      </c>
      <c r="G1877" t="s">
        <v>247</v>
      </c>
      <c r="H1877" s="4">
        <v>2.6874537730000001</v>
      </c>
      <c r="I1877" s="4">
        <v>2.152603182</v>
      </c>
      <c r="J1877" s="4">
        <v>2.5284832279999998</v>
      </c>
      <c r="K1877" s="4">
        <v>1.993632638</v>
      </c>
      <c r="L1877" t="s">
        <v>248</v>
      </c>
      <c r="M1877" s="5">
        <v>-0.22623749900000001</v>
      </c>
      <c r="N1877" s="5">
        <v>-0.41481163700000001</v>
      </c>
      <c r="O1877" s="5">
        <v>0.30861309100000001</v>
      </c>
      <c r="P1877" s="5">
        <v>0.120038954</v>
      </c>
      <c r="Q1877" t="s">
        <v>247</v>
      </c>
      <c r="R1877" s="6">
        <v>2.0582332659999998</v>
      </c>
      <c r="S1877" s="6">
        <v>1.8696591279999999</v>
      </c>
      <c r="T1877" s="6">
        <v>1.9425021200000001</v>
      </c>
      <c r="U1877" s="6">
        <v>1.753927982</v>
      </c>
      <c r="V1877" t="s">
        <v>248</v>
      </c>
    </row>
    <row r="1878" spans="1:22" x14ac:dyDescent="0.2">
      <c r="A1878" s="2">
        <v>433</v>
      </c>
      <c r="B1878" s="2" t="s">
        <v>2094</v>
      </c>
      <c r="C1878" s="3" t="s">
        <v>302</v>
      </c>
      <c r="D1878" s="3" t="s">
        <v>302</v>
      </c>
      <c r="E1878" s="3" t="s">
        <v>302</v>
      </c>
      <c r="F1878" s="3" t="s">
        <v>302</v>
      </c>
      <c r="G1878" t="s">
        <v>302</v>
      </c>
      <c r="H1878" s="4">
        <v>3.1699250010000002</v>
      </c>
      <c r="I1878" s="4">
        <v>3.4594316190000001</v>
      </c>
      <c r="J1878" s="4">
        <v>3.1699250010000002</v>
      </c>
      <c r="K1878" s="4">
        <v>3.4594316190000001</v>
      </c>
      <c r="L1878" t="s">
        <v>248</v>
      </c>
      <c r="M1878" s="5">
        <v>1.0780025120000001</v>
      </c>
      <c r="N1878" s="5">
        <v>-0.16992500099999999</v>
      </c>
      <c r="O1878" s="5">
        <v>0.78849589499999995</v>
      </c>
      <c r="P1878" s="5">
        <v>-0.45943161900000001</v>
      </c>
      <c r="Q1878" t="s">
        <v>247</v>
      </c>
      <c r="R1878" s="6">
        <v>4.2479275129999996</v>
      </c>
      <c r="S1878" s="6">
        <v>3</v>
      </c>
      <c r="T1878" s="6">
        <v>4.2479275129999996</v>
      </c>
      <c r="U1878" s="6">
        <v>3</v>
      </c>
      <c r="V1878" t="s">
        <v>248</v>
      </c>
    </row>
    <row r="1879" spans="1:22" x14ac:dyDescent="0.2">
      <c r="A1879" s="2">
        <v>4336</v>
      </c>
      <c r="B1879" s="2" t="s">
        <v>2095</v>
      </c>
      <c r="C1879" s="3">
        <v>-0.68147048200000004</v>
      </c>
      <c r="D1879" s="3">
        <v>0</v>
      </c>
      <c r="E1879" s="3">
        <v>-0.15472259499999999</v>
      </c>
      <c r="F1879" s="3">
        <v>0.52674788699999997</v>
      </c>
      <c r="G1879" t="s">
        <v>247</v>
      </c>
      <c r="H1879" s="4">
        <v>3.5034983999999998</v>
      </c>
      <c r="I1879" s="4">
        <v>3.0944348019999999</v>
      </c>
      <c r="J1879" s="4">
        <v>4.0302462869999998</v>
      </c>
      <c r="K1879" s="4">
        <v>3.6211826889999998</v>
      </c>
      <c r="L1879" t="s">
        <v>248</v>
      </c>
      <c r="M1879" s="5">
        <v>0.93260071499999997</v>
      </c>
      <c r="N1879" s="5">
        <v>7.0104237999999999E-2</v>
      </c>
      <c r="O1879" s="5">
        <v>1.3416643130000001</v>
      </c>
      <c r="P1879" s="5">
        <v>0.47916783699999999</v>
      </c>
      <c r="Q1879" t="s">
        <v>247</v>
      </c>
      <c r="R1879" s="6">
        <v>5.1175695960000001</v>
      </c>
      <c r="S1879" s="6">
        <v>4.2550731199999996</v>
      </c>
      <c r="T1879" s="6">
        <v>4.4360991150000002</v>
      </c>
      <c r="U1879" s="6">
        <v>3.5736026390000002</v>
      </c>
      <c r="V1879" t="s">
        <v>248</v>
      </c>
    </row>
    <row r="1880" spans="1:22" x14ac:dyDescent="0.2">
      <c r="A1880" s="2">
        <v>4356</v>
      </c>
      <c r="B1880" s="2" t="s">
        <v>2096</v>
      </c>
      <c r="C1880" s="3">
        <v>-0.65545933599999995</v>
      </c>
      <c r="D1880" s="3">
        <v>-0.49686742499999997</v>
      </c>
      <c r="E1880" s="3">
        <v>-0.28209866700000003</v>
      </c>
      <c r="F1880" s="3">
        <v>-0.12350675699999999</v>
      </c>
      <c r="G1880" t="s">
        <v>247</v>
      </c>
      <c r="H1880" s="4">
        <v>-2.805206455</v>
      </c>
      <c r="I1880" s="4">
        <v>-3.3678011429999999</v>
      </c>
      <c r="J1880" s="4">
        <v>-2.4318457869999999</v>
      </c>
      <c r="K1880" s="4">
        <v>-2.9944404750000002</v>
      </c>
      <c r="L1880" t="s">
        <v>254</v>
      </c>
      <c r="M1880" s="5">
        <v>-0.76478353799999998</v>
      </c>
      <c r="N1880" s="5">
        <v>-0.43521538100000001</v>
      </c>
      <c r="O1880" s="5">
        <v>-0.202188851</v>
      </c>
      <c r="P1880" s="5">
        <v>0.127379306</v>
      </c>
      <c r="Q1880" t="s">
        <v>247</v>
      </c>
      <c r="R1880" s="6">
        <v>-2.9145306579999999</v>
      </c>
      <c r="S1880" s="6">
        <v>-2.5849625010000001</v>
      </c>
      <c r="T1880" s="6">
        <v>-3.0731225680000001</v>
      </c>
      <c r="U1880" s="6">
        <v>-2.7435544109999999</v>
      </c>
      <c r="V1880" t="s">
        <v>254</v>
      </c>
    </row>
    <row r="1881" spans="1:22" x14ac:dyDescent="0.2">
      <c r="A1881" s="2">
        <v>4360</v>
      </c>
      <c r="B1881" s="2" t="s">
        <v>2097</v>
      </c>
      <c r="C1881" s="3" t="s">
        <v>302</v>
      </c>
      <c r="D1881" s="3" t="s">
        <v>302</v>
      </c>
      <c r="E1881" s="3" t="s">
        <v>302</v>
      </c>
      <c r="F1881" s="3" t="s">
        <v>302</v>
      </c>
      <c r="G1881" t="s">
        <v>302</v>
      </c>
      <c r="H1881" s="4">
        <v>5.3923174229999997</v>
      </c>
      <c r="I1881" s="4">
        <v>6.7813597139999997</v>
      </c>
      <c r="J1881" s="4">
        <v>5.3923174229999997</v>
      </c>
      <c r="K1881" s="4">
        <v>6.7813597139999997</v>
      </c>
      <c r="L1881" t="s">
        <v>248</v>
      </c>
      <c r="M1881" s="5">
        <v>1.502500341</v>
      </c>
      <c r="N1881" s="5">
        <v>1.177538186</v>
      </c>
      <c r="O1881" s="5">
        <v>0.11345805</v>
      </c>
      <c r="P1881" s="5">
        <v>-0.211504105</v>
      </c>
      <c r="Q1881" t="s">
        <v>247</v>
      </c>
      <c r="R1881" s="6">
        <v>6.8948177629999998</v>
      </c>
      <c r="S1881" s="6">
        <v>6.5698556080000001</v>
      </c>
      <c r="T1881" s="6">
        <v>6.8948177629999998</v>
      </c>
      <c r="U1881" s="6">
        <v>6.5698556080000001</v>
      </c>
      <c r="V1881" t="s">
        <v>248</v>
      </c>
    </row>
    <row r="1882" spans="1:22" x14ac:dyDescent="0.2">
      <c r="A1882" s="2">
        <v>439949</v>
      </c>
      <c r="B1882" s="2" t="s">
        <v>2098</v>
      </c>
      <c r="C1882" s="3">
        <v>-9.6215314999999996E-2</v>
      </c>
      <c r="D1882" s="3">
        <v>-0.14684138799999999</v>
      </c>
      <c r="E1882" s="3">
        <v>0.281631625</v>
      </c>
      <c r="F1882" s="3">
        <v>0.231005552</v>
      </c>
      <c r="G1882" t="s">
        <v>247</v>
      </c>
      <c r="H1882" s="4">
        <v>-2.237989276</v>
      </c>
      <c r="I1882" s="4">
        <v>-2.8546606369999998</v>
      </c>
      <c r="J1882" s="4">
        <v>-1.860142336</v>
      </c>
      <c r="K1882" s="4">
        <v>-2.4768136969999999</v>
      </c>
      <c r="L1882" t="s">
        <v>254</v>
      </c>
      <c r="M1882" s="5">
        <v>0.25779775700000002</v>
      </c>
      <c r="N1882" s="5">
        <v>0.60572106100000001</v>
      </c>
      <c r="O1882" s="5">
        <v>0.87446911800000005</v>
      </c>
      <c r="P1882" s="5">
        <v>1.2223924209999999</v>
      </c>
      <c r="Q1882" t="s">
        <v>247</v>
      </c>
      <c r="R1882" s="6">
        <v>-1.8839762040000001</v>
      </c>
      <c r="S1882" s="6">
        <v>-1.5360529000000001</v>
      </c>
      <c r="T1882" s="6">
        <v>-1.833350131</v>
      </c>
      <c r="U1882" s="6">
        <v>-1.4854268269999999</v>
      </c>
      <c r="V1882" t="s">
        <v>254</v>
      </c>
    </row>
    <row r="1883" spans="1:22" x14ac:dyDescent="0.2">
      <c r="A1883" s="2">
        <v>440044</v>
      </c>
      <c r="B1883" s="2" t="s">
        <v>2099</v>
      </c>
      <c r="C1883" s="3">
        <v>-0.61667136</v>
      </c>
      <c r="D1883" s="3">
        <v>-0.78659636200000005</v>
      </c>
      <c r="E1883" s="3">
        <v>-0.236067358</v>
      </c>
      <c r="F1883" s="3">
        <v>-0.40599236</v>
      </c>
      <c r="G1883" t="s">
        <v>247</v>
      </c>
      <c r="H1883" s="4">
        <v>1.031026896</v>
      </c>
      <c r="I1883" s="4">
        <v>1.4613311520000001</v>
      </c>
      <c r="J1883" s="4">
        <v>1.4116308980000001</v>
      </c>
      <c r="K1883" s="4">
        <v>1.841935154</v>
      </c>
      <c r="L1883" t="s">
        <v>248</v>
      </c>
      <c r="M1883" s="5">
        <v>0.155069396</v>
      </c>
      <c r="N1883" s="5">
        <v>3.0373648999999999E-2</v>
      </c>
      <c r="O1883" s="5">
        <v>-0.275234859</v>
      </c>
      <c r="P1883" s="5">
        <v>-0.39993060699999999</v>
      </c>
      <c r="Q1883" t="s">
        <v>247</v>
      </c>
      <c r="R1883" s="6">
        <v>1.8027676530000001</v>
      </c>
      <c r="S1883" s="6">
        <v>1.6780719049999999</v>
      </c>
      <c r="T1883" s="6">
        <v>1.972692654</v>
      </c>
      <c r="U1883" s="6">
        <v>1.847996907</v>
      </c>
      <c r="V1883" t="s">
        <v>248</v>
      </c>
    </row>
    <row r="1884" spans="1:22" x14ac:dyDescent="0.2">
      <c r="A1884" s="2">
        <v>440077</v>
      </c>
      <c r="B1884" s="2" t="s">
        <v>2100</v>
      </c>
      <c r="C1884" s="3" t="s">
        <v>302</v>
      </c>
      <c r="D1884" s="3" t="s">
        <v>302</v>
      </c>
      <c r="E1884" s="3" t="s">
        <v>302</v>
      </c>
      <c r="F1884" s="3" t="s">
        <v>302</v>
      </c>
      <c r="G1884" t="s">
        <v>302</v>
      </c>
      <c r="H1884" s="4">
        <v>4.8579809950000001</v>
      </c>
      <c r="I1884" s="4">
        <v>5.8826430490000003</v>
      </c>
      <c r="J1884" s="4">
        <v>4.8579809950000001</v>
      </c>
      <c r="K1884" s="4">
        <v>5.8826430490000003</v>
      </c>
      <c r="L1884" t="s">
        <v>248</v>
      </c>
      <c r="M1884" s="5">
        <v>1.4995710090000001</v>
      </c>
      <c r="N1884" s="5">
        <v>0.142019005</v>
      </c>
      <c r="O1884" s="5">
        <v>0.47490895500000002</v>
      </c>
      <c r="P1884" s="5">
        <v>-0.88264304900000001</v>
      </c>
      <c r="Q1884" t="s">
        <v>247</v>
      </c>
      <c r="R1884" s="6">
        <v>6.3575520049999996</v>
      </c>
      <c r="S1884" s="6">
        <v>5</v>
      </c>
      <c r="T1884" s="6">
        <v>6.3575520049999996</v>
      </c>
      <c r="U1884" s="6">
        <v>5</v>
      </c>
      <c r="V1884" t="s">
        <v>248</v>
      </c>
    </row>
    <row r="1885" spans="1:22" x14ac:dyDescent="0.2">
      <c r="A1885" s="2">
        <v>440104</v>
      </c>
      <c r="B1885" s="2" t="s">
        <v>2101</v>
      </c>
      <c r="C1885" s="3">
        <v>0.36452579400000001</v>
      </c>
      <c r="D1885" s="3">
        <v>7.4880980999999999E-2</v>
      </c>
      <c r="E1885" s="3">
        <v>0.29116584099999998</v>
      </c>
      <c r="F1885" s="3">
        <v>1.521028E-3</v>
      </c>
      <c r="G1885" t="s">
        <v>247</v>
      </c>
      <c r="H1885" s="4">
        <v>1.738245998</v>
      </c>
      <c r="I1885" s="4">
        <v>1.895423138</v>
      </c>
      <c r="J1885" s="4">
        <v>1.664886045</v>
      </c>
      <c r="K1885" s="4">
        <v>1.822063185</v>
      </c>
      <c r="L1885" t="s">
        <v>248</v>
      </c>
      <c r="M1885" s="5">
        <v>0.15372983800000001</v>
      </c>
      <c r="N1885" s="5">
        <v>-0.223832956</v>
      </c>
      <c r="O1885" s="5">
        <v>-3.4473020000000002E-3</v>
      </c>
      <c r="P1885" s="5">
        <v>-0.38101009499999999</v>
      </c>
      <c r="Q1885" t="s">
        <v>247</v>
      </c>
      <c r="R1885" s="6">
        <v>1.5274500419999999</v>
      </c>
      <c r="S1885" s="6">
        <v>1.149887248</v>
      </c>
      <c r="T1885" s="6">
        <v>1.8170948549999999</v>
      </c>
      <c r="U1885" s="6">
        <v>1.439532061</v>
      </c>
      <c r="V1885" t="s">
        <v>248</v>
      </c>
    </row>
    <row r="1886" spans="1:22" x14ac:dyDescent="0.2">
      <c r="A1886" s="2">
        <v>440193</v>
      </c>
      <c r="B1886" s="2" t="s">
        <v>2102</v>
      </c>
      <c r="C1886" s="3">
        <v>0.18427189699999999</v>
      </c>
      <c r="D1886" s="3">
        <v>-0.25162964300000001</v>
      </c>
      <c r="E1886" s="3">
        <v>-6.7266870000000006E-2</v>
      </c>
      <c r="F1886" s="3">
        <v>-0.50316841000000001</v>
      </c>
      <c r="G1886" t="s">
        <v>247</v>
      </c>
      <c r="H1886" s="4">
        <v>-3.0703893280000001</v>
      </c>
      <c r="I1886" s="4">
        <v>-2.9040309409999998</v>
      </c>
      <c r="J1886" s="4">
        <v>-3.3219280950000001</v>
      </c>
      <c r="K1886" s="4">
        <v>-3.1555697079999998</v>
      </c>
      <c r="L1886" t="s">
        <v>254</v>
      </c>
      <c r="M1886" s="5">
        <v>0.263034406</v>
      </c>
      <c r="N1886" s="5">
        <v>0.13750352399999999</v>
      </c>
      <c r="O1886" s="5">
        <v>9.6676019000000002E-2</v>
      </c>
      <c r="P1886" s="5">
        <v>-2.8854863000000001E-2</v>
      </c>
      <c r="Q1886" t="s">
        <v>247</v>
      </c>
      <c r="R1886" s="6">
        <v>-2.9916268189999999</v>
      </c>
      <c r="S1886" s="6">
        <v>-3.117157701</v>
      </c>
      <c r="T1886" s="6">
        <v>-2.5557252789999998</v>
      </c>
      <c r="U1886" s="6">
        <v>-2.6812561619999999</v>
      </c>
      <c r="V1886" t="s">
        <v>254</v>
      </c>
    </row>
    <row r="1887" spans="1:22" x14ac:dyDescent="0.2">
      <c r="A1887" s="2">
        <v>440518</v>
      </c>
      <c r="B1887" s="2" t="s">
        <v>2103</v>
      </c>
      <c r="C1887" s="3">
        <v>1</v>
      </c>
      <c r="D1887" s="3">
        <v>0</v>
      </c>
      <c r="E1887" s="3">
        <v>1</v>
      </c>
      <c r="F1887" s="3">
        <v>0</v>
      </c>
      <c r="G1887" t="s">
        <v>247</v>
      </c>
      <c r="H1887" s="4">
        <v>-2.5849625010000001</v>
      </c>
      <c r="I1887" s="4">
        <v>-2.5849625010000001</v>
      </c>
      <c r="J1887" s="4">
        <v>-2.5849625010000001</v>
      </c>
      <c r="K1887" s="4">
        <v>-2.5849625010000001</v>
      </c>
      <c r="L1887" t="s">
        <v>254</v>
      </c>
      <c r="M1887" s="5" t="s">
        <v>302</v>
      </c>
      <c r="N1887" s="5" t="s">
        <v>302</v>
      </c>
      <c r="O1887" s="5" t="s">
        <v>302</v>
      </c>
      <c r="P1887" s="5" t="s">
        <v>302</v>
      </c>
      <c r="Q1887" t="s">
        <v>302</v>
      </c>
      <c r="R1887" s="6">
        <v>-3.5849625010000001</v>
      </c>
      <c r="S1887" s="6">
        <v>-3.5849625010000001</v>
      </c>
      <c r="T1887" s="6">
        <v>-2.5849625010000001</v>
      </c>
      <c r="U1887" s="6">
        <v>-2.5849625010000001</v>
      </c>
      <c r="V1887" t="s">
        <v>254</v>
      </c>
    </row>
    <row r="1888" spans="1:22" x14ac:dyDescent="0.2">
      <c r="A1888" s="2">
        <v>440567</v>
      </c>
      <c r="B1888" s="2" t="s">
        <v>2104</v>
      </c>
      <c r="C1888" s="3" t="s">
        <v>302</v>
      </c>
      <c r="D1888" s="3" t="s">
        <v>302</v>
      </c>
      <c r="E1888" s="3" t="s">
        <v>302</v>
      </c>
      <c r="F1888" s="3" t="s">
        <v>302</v>
      </c>
      <c r="G1888" t="s">
        <v>302</v>
      </c>
      <c r="H1888" s="4">
        <v>8.2045711440000009</v>
      </c>
      <c r="I1888" s="4">
        <v>6.3923174229999997</v>
      </c>
      <c r="J1888" s="4">
        <v>8.2045711440000009</v>
      </c>
      <c r="K1888" s="4">
        <v>6.3923174229999997</v>
      </c>
      <c r="L1888" t="s">
        <v>248</v>
      </c>
      <c r="M1888" s="5">
        <v>-2.1822033310000002</v>
      </c>
      <c r="N1888" s="5">
        <v>-0.947183302</v>
      </c>
      <c r="O1888" s="5">
        <v>-0.36994960999999998</v>
      </c>
      <c r="P1888" s="5">
        <v>0.86507042000000001</v>
      </c>
      <c r="Q1888" t="s">
        <v>247</v>
      </c>
      <c r="R1888" s="6">
        <v>6.0223678129999998</v>
      </c>
      <c r="S1888" s="6">
        <v>7.2573878430000001</v>
      </c>
      <c r="T1888" s="6">
        <v>6.0223678129999998</v>
      </c>
      <c r="U1888" s="6">
        <v>7.2573878430000001</v>
      </c>
      <c r="V1888" t="s">
        <v>248</v>
      </c>
    </row>
    <row r="1889" spans="1:22" x14ac:dyDescent="0.2">
      <c r="A1889" s="2">
        <v>440900</v>
      </c>
      <c r="B1889" s="2" t="s">
        <v>2105</v>
      </c>
      <c r="C1889" s="3" t="s">
        <v>302</v>
      </c>
      <c r="D1889" s="3" t="s">
        <v>302</v>
      </c>
      <c r="E1889" s="3" t="s">
        <v>302</v>
      </c>
      <c r="F1889" s="3" t="s">
        <v>302</v>
      </c>
      <c r="G1889" t="s">
        <v>302</v>
      </c>
      <c r="H1889" s="4">
        <v>6.2667865410000001</v>
      </c>
      <c r="I1889" s="4">
        <v>6.9541963100000004</v>
      </c>
      <c r="J1889" s="4">
        <v>6.2667865410000001</v>
      </c>
      <c r="K1889" s="4">
        <v>6.9541963100000004</v>
      </c>
      <c r="L1889" t="s">
        <v>248</v>
      </c>
      <c r="M1889" s="5">
        <v>3.6994207000000001E-2</v>
      </c>
      <c r="N1889" s="5">
        <v>-0.40880554600000002</v>
      </c>
      <c r="O1889" s="5">
        <v>-0.65041556199999995</v>
      </c>
      <c r="P1889" s="5">
        <v>-1.096215315</v>
      </c>
      <c r="Q1889" t="s">
        <v>247</v>
      </c>
      <c r="R1889" s="6">
        <v>6.3037807480000003</v>
      </c>
      <c r="S1889" s="6">
        <v>5.8579809950000001</v>
      </c>
      <c r="T1889" s="6">
        <v>6.3037807480000003</v>
      </c>
      <c r="U1889" s="6">
        <v>5.8579809950000001</v>
      </c>
      <c r="V1889" t="s">
        <v>248</v>
      </c>
    </row>
    <row r="1890" spans="1:22" x14ac:dyDescent="0.2">
      <c r="A1890" s="2">
        <v>441027</v>
      </c>
      <c r="B1890" s="2" t="s">
        <v>2106</v>
      </c>
      <c r="C1890" s="3">
        <v>-0.42321143100000003</v>
      </c>
      <c r="D1890" s="3">
        <v>-1.23878686</v>
      </c>
      <c r="E1890" s="3">
        <v>0.75899190000000005</v>
      </c>
      <c r="F1890" s="3">
        <v>-5.6583528000000001E-2</v>
      </c>
      <c r="G1890" t="s">
        <v>247</v>
      </c>
      <c r="H1890" s="4">
        <v>1.6565157619999999</v>
      </c>
      <c r="I1890" s="4">
        <v>1.317029295</v>
      </c>
      <c r="J1890" s="4">
        <v>2.8387190929999999</v>
      </c>
      <c r="K1890" s="4">
        <v>2.499232627</v>
      </c>
      <c r="L1890" t="s">
        <v>248</v>
      </c>
      <c r="M1890" s="5">
        <v>0.56936564599999995</v>
      </c>
      <c r="N1890" s="5">
        <v>-1.0313641710000001</v>
      </c>
      <c r="O1890" s="5">
        <v>0.90885211200000005</v>
      </c>
      <c r="P1890" s="5">
        <v>-0.69187770500000001</v>
      </c>
      <c r="Q1890" t="s">
        <v>247</v>
      </c>
      <c r="R1890" s="6">
        <v>2.6490928380000001</v>
      </c>
      <c r="S1890" s="6">
        <v>1.048363022</v>
      </c>
      <c r="T1890" s="6">
        <v>3.464668267</v>
      </c>
      <c r="U1890" s="6">
        <v>1.86393845</v>
      </c>
      <c r="V1890" t="s">
        <v>248</v>
      </c>
    </row>
    <row r="1891" spans="1:22" x14ac:dyDescent="0.2">
      <c r="A1891" s="2">
        <v>441108</v>
      </c>
      <c r="B1891" s="2" t="s">
        <v>2107</v>
      </c>
      <c r="C1891" s="3">
        <v>-4.7305714999999998E-2</v>
      </c>
      <c r="D1891" s="3">
        <v>0.95269428499999997</v>
      </c>
      <c r="E1891" s="3">
        <v>0.38332864</v>
      </c>
      <c r="F1891" s="3">
        <v>1.38332864</v>
      </c>
      <c r="G1891" t="s">
        <v>247</v>
      </c>
      <c r="H1891" s="4">
        <v>2.8238808190000002</v>
      </c>
      <c r="I1891" s="4">
        <v>2.7323042169999998</v>
      </c>
      <c r="J1891" s="4">
        <v>3.2545151730000001</v>
      </c>
      <c r="K1891" s="4">
        <v>3.1629385710000002</v>
      </c>
      <c r="L1891" t="s">
        <v>248</v>
      </c>
      <c r="M1891" s="5">
        <v>0.13780224899999999</v>
      </c>
      <c r="N1891" s="5">
        <v>-8.8079158000000005E-2</v>
      </c>
      <c r="O1891" s="5">
        <v>0.22937885199999999</v>
      </c>
      <c r="P1891" s="5">
        <v>3.4974440000000002E-3</v>
      </c>
      <c r="Q1891" t="s">
        <v>247</v>
      </c>
      <c r="R1891" s="6">
        <v>3.0089887829999999</v>
      </c>
      <c r="S1891" s="6">
        <v>2.7831073759999998</v>
      </c>
      <c r="T1891" s="6">
        <v>2.0089887829999999</v>
      </c>
      <c r="U1891" s="6">
        <v>1.783107376</v>
      </c>
      <c r="V1891" t="s">
        <v>248</v>
      </c>
    </row>
    <row r="1892" spans="1:22" x14ac:dyDescent="0.2">
      <c r="A1892" s="2">
        <v>441478</v>
      </c>
      <c r="B1892" s="2" t="s">
        <v>2108</v>
      </c>
      <c r="C1892" s="3">
        <v>-0.73696559399999995</v>
      </c>
      <c r="D1892" s="3">
        <v>-0.573907312</v>
      </c>
      <c r="E1892" s="3">
        <v>-0.59724082999999994</v>
      </c>
      <c r="F1892" s="3">
        <v>-0.43418254899999997</v>
      </c>
      <c r="G1892" t="s">
        <v>247</v>
      </c>
      <c r="H1892" s="4">
        <v>3.5917285099999998</v>
      </c>
      <c r="I1892" s="4">
        <v>2.983256736</v>
      </c>
      <c r="J1892" s="4">
        <v>3.7314532740000002</v>
      </c>
      <c r="K1892" s="4">
        <v>3.1229814999999999</v>
      </c>
      <c r="L1892" t="s">
        <v>248</v>
      </c>
      <c r="M1892" s="5">
        <v>-0.49256280600000002</v>
      </c>
      <c r="N1892" s="5">
        <v>-0.65699428100000001</v>
      </c>
      <c r="O1892" s="5">
        <v>0.115908968</v>
      </c>
      <c r="P1892" s="5">
        <v>-4.8522507999999999E-2</v>
      </c>
      <c r="Q1892" t="s">
        <v>247</v>
      </c>
      <c r="R1892" s="6">
        <v>3.8361312980000002</v>
      </c>
      <c r="S1892" s="6">
        <v>3.671699823</v>
      </c>
      <c r="T1892" s="6">
        <v>3.6730730170000001</v>
      </c>
      <c r="U1892" s="6">
        <v>3.5086415409999998</v>
      </c>
      <c r="V1892" t="s">
        <v>248</v>
      </c>
    </row>
    <row r="1893" spans="1:22" x14ac:dyDescent="0.2">
      <c r="A1893" s="2">
        <v>442211</v>
      </c>
      <c r="B1893" s="2" t="s">
        <v>2109</v>
      </c>
      <c r="C1893" s="3" t="s">
        <v>302</v>
      </c>
      <c r="D1893" s="3" t="s">
        <v>302</v>
      </c>
      <c r="E1893" s="3" t="s">
        <v>302</v>
      </c>
      <c r="F1893" s="3" t="s">
        <v>302</v>
      </c>
      <c r="G1893" t="s">
        <v>302</v>
      </c>
      <c r="H1893" s="4">
        <v>5.4594316190000001</v>
      </c>
      <c r="I1893" s="4">
        <v>6.0660891899999996</v>
      </c>
      <c r="J1893" s="4">
        <v>5.4594316190000001</v>
      </c>
      <c r="K1893" s="4">
        <v>6.0660891899999996</v>
      </c>
      <c r="L1893" t="s">
        <v>248</v>
      </c>
      <c r="M1893" s="5">
        <v>1.0324214780000001</v>
      </c>
      <c r="N1893" s="5">
        <v>1.494764692</v>
      </c>
      <c r="O1893" s="5">
        <v>0.42576390600000003</v>
      </c>
      <c r="P1893" s="5">
        <v>0.88810712000000003</v>
      </c>
      <c r="Q1893" t="s">
        <v>247</v>
      </c>
      <c r="R1893" s="6">
        <v>6.4918530959999998</v>
      </c>
      <c r="S1893" s="6">
        <v>6.9541963100000004</v>
      </c>
      <c r="T1893" s="6">
        <v>6.4918530959999998</v>
      </c>
      <c r="U1893" s="6">
        <v>6.9541963100000004</v>
      </c>
      <c r="V1893" t="s">
        <v>248</v>
      </c>
    </row>
    <row r="1894" spans="1:22" x14ac:dyDescent="0.2">
      <c r="A1894" s="2">
        <v>442245</v>
      </c>
      <c r="B1894" s="2" t="s">
        <v>2110</v>
      </c>
      <c r="C1894" s="3" t="s">
        <v>302</v>
      </c>
      <c r="D1894" s="3" t="s">
        <v>302</v>
      </c>
      <c r="E1894" s="3" t="s">
        <v>302</v>
      </c>
      <c r="F1894" s="3" t="s">
        <v>302</v>
      </c>
      <c r="G1894" t="s">
        <v>302</v>
      </c>
      <c r="H1894" s="4">
        <v>4.6438561900000002</v>
      </c>
      <c r="I1894" s="4">
        <v>5.209453366</v>
      </c>
      <c r="J1894" s="4">
        <v>4.6438561900000002</v>
      </c>
      <c r="K1894" s="4">
        <v>5.209453366</v>
      </c>
      <c r="L1894" t="s">
        <v>248</v>
      </c>
      <c r="M1894" s="5">
        <v>0.60407132399999997</v>
      </c>
      <c r="N1894" s="5">
        <v>-0.120294234</v>
      </c>
      <c r="O1894" s="5">
        <v>3.8474148E-2</v>
      </c>
      <c r="P1894" s="5">
        <v>-0.68589140999999998</v>
      </c>
      <c r="Q1894" t="s">
        <v>247</v>
      </c>
      <c r="R1894" s="6">
        <v>5.2479275129999996</v>
      </c>
      <c r="S1894" s="6">
        <v>4.523561956</v>
      </c>
      <c r="T1894" s="6">
        <v>5.2479275129999996</v>
      </c>
      <c r="U1894" s="6">
        <v>4.523561956</v>
      </c>
      <c r="V1894" t="s">
        <v>248</v>
      </c>
    </row>
    <row r="1895" spans="1:22" x14ac:dyDescent="0.2">
      <c r="A1895" s="2">
        <v>442721</v>
      </c>
      <c r="B1895" s="2" t="s">
        <v>2111</v>
      </c>
      <c r="C1895" s="3">
        <v>0.87446911800000005</v>
      </c>
      <c r="D1895" s="3">
        <v>-0.263034406</v>
      </c>
      <c r="E1895" s="3">
        <v>0.87446911800000005</v>
      </c>
      <c r="F1895" s="3">
        <v>-0.263034406</v>
      </c>
      <c r="G1895" t="s">
        <v>247</v>
      </c>
      <c r="H1895" s="4">
        <v>1.5849625009999999</v>
      </c>
      <c r="I1895" s="4">
        <v>3.3219280950000001</v>
      </c>
      <c r="J1895" s="4">
        <v>1.5849625009999999</v>
      </c>
      <c r="K1895" s="4">
        <v>3.3219280950000001</v>
      </c>
      <c r="L1895" t="s">
        <v>248</v>
      </c>
      <c r="M1895" s="5">
        <v>0.41503749899999998</v>
      </c>
      <c r="N1895" s="5">
        <v>0.63742992099999995</v>
      </c>
      <c r="O1895" s="5">
        <v>-1.3219280950000001</v>
      </c>
      <c r="P1895" s="5">
        <v>-1.099535674</v>
      </c>
      <c r="Q1895" t="s">
        <v>247</v>
      </c>
      <c r="R1895" s="6">
        <v>1.1255308820000001</v>
      </c>
      <c r="S1895" s="6">
        <v>1.347923303</v>
      </c>
      <c r="T1895" s="6">
        <v>2.2630344060000001</v>
      </c>
      <c r="U1895" s="6">
        <v>2.4854268269999999</v>
      </c>
      <c r="V1895" t="s">
        <v>248</v>
      </c>
    </row>
    <row r="1896" spans="1:22" x14ac:dyDescent="0.2">
      <c r="A1896" s="2">
        <v>4430</v>
      </c>
      <c r="B1896" s="2" t="s">
        <v>2112</v>
      </c>
      <c r="C1896" s="3">
        <v>0.65669932499999994</v>
      </c>
      <c r="D1896" s="3">
        <v>0.75942875399999998</v>
      </c>
      <c r="E1896" s="3">
        <v>0.22136140500000001</v>
      </c>
      <c r="F1896" s="3">
        <v>0.32409083399999999</v>
      </c>
      <c r="G1896" t="s">
        <v>247</v>
      </c>
      <c r="H1896" s="4">
        <v>-1.828163384</v>
      </c>
      <c r="I1896" s="4">
        <v>-2.2089692489999999</v>
      </c>
      <c r="J1896" s="4">
        <v>-2.263501304</v>
      </c>
      <c r="K1896" s="4">
        <v>-2.6443071690000002</v>
      </c>
      <c r="L1896" t="s">
        <v>254</v>
      </c>
      <c r="M1896" s="5">
        <v>-7.1000769000000005E-2</v>
      </c>
      <c r="N1896" s="5">
        <v>0.18837231199999999</v>
      </c>
      <c r="O1896" s="5">
        <v>0.309805096</v>
      </c>
      <c r="P1896" s="5">
        <v>0.56917817699999995</v>
      </c>
      <c r="Q1896" t="s">
        <v>247</v>
      </c>
      <c r="R1896" s="6">
        <v>-2.555863478</v>
      </c>
      <c r="S1896" s="6">
        <v>-2.2964903969999999</v>
      </c>
      <c r="T1896" s="6">
        <v>-2.6585929070000001</v>
      </c>
      <c r="U1896" s="6">
        <v>-2.3992198259999999</v>
      </c>
      <c r="V1896" t="s">
        <v>254</v>
      </c>
    </row>
    <row r="1897" spans="1:22" x14ac:dyDescent="0.2">
      <c r="A1897" s="2">
        <v>4436</v>
      </c>
      <c r="B1897" s="2" t="s">
        <v>2113</v>
      </c>
      <c r="C1897" s="3">
        <v>0.62293035100000005</v>
      </c>
      <c r="D1897" s="3">
        <v>0.68577999999999995</v>
      </c>
      <c r="E1897" s="3">
        <v>4.0718460999999997E-2</v>
      </c>
      <c r="F1897" s="3">
        <v>0.103568111</v>
      </c>
      <c r="G1897" t="s">
        <v>247</v>
      </c>
      <c r="H1897" s="4">
        <v>-1.5932301170000001</v>
      </c>
      <c r="I1897" s="4">
        <v>-2.0418201759999999</v>
      </c>
      <c r="J1897" s="4">
        <v>-2.1754420059999999</v>
      </c>
      <c r="K1897" s="4">
        <v>-2.6240320650000002</v>
      </c>
      <c r="L1897" t="s">
        <v>254</v>
      </c>
      <c r="M1897" s="5">
        <v>-1.025090981</v>
      </c>
      <c r="N1897" s="5">
        <v>-0.214124805</v>
      </c>
      <c r="O1897" s="5">
        <v>-0.57650092200000003</v>
      </c>
      <c r="P1897" s="5">
        <v>0.23446525400000001</v>
      </c>
      <c r="Q1897" t="s">
        <v>247</v>
      </c>
      <c r="R1897" s="6">
        <v>-3.241251449</v>
      </c>
      <c r="S1897" s="6">
        <v>-2.430285273</v>
      </c>
      <c r="T1897" s="6">
        <v>-3.3041010979999998</v>
      </c>
      <c r="U1897" s="6">
        <v>-2.4931349219999999</v>
      </c>
      <c r="V1897" t="s">
        <v>254</v>
      </c>
    </row>
    <row r="1898" spans="1:22" x14ac:dyDescent="0.2">
      <c r="A1898" s="2">
        <v>4485</v>
      </c>
      <c r="B1898" s="2" t="s">
        <v>2114</v>
      </c>
      <c r="C1898" s="3">
        <v>-1.186096292</v>
      </c>
      <c r="D1898" s="3">
        <v>-0.39980298600000003</v>
      </c>
      <c r="E1898" s="3">
        <v>-1.6530267759999999</v>
      </c>
      <c r="F1898" s="3">
        <v>-0.86673346900000003</v>
      </c>
      <c r="G1898" t="s">
        <v>247</v>
      </c>
      <c r="H1898" s="4">
        <v>1.7525031630000001</v>
      </c>
      <c r="I1898" s="4">
        <v>2.0452292540000001</v>
      </c>
      <c r="J1898" s="4">
        <v>1.28557268</v>
      </c>
      <c r="K1898" s="4">
        <v>1.57829877</v>
      </c>
      <c r="L1898" t="s">
        <v>248</v>
      </c>
      <c r="M1898" s="5">
        <v>-0.69839575799999998</v>
      </c>
      <c r="N1898" s="5">
        <v>-0.39248788400000001</v>
      </c>
      <c r="O1898" s="5">
        <v>-0.991121849</v>
      </c>
      <c r="P1898" s="5">
        <v>-0.68521397399999995</v>
      </c>
      <c r="Q1898" t="s">
        <v>247</v>
      </c>
      <c r="R1898" s="6">
        <v>2.2402036970000001</v>
      </c>
      <c r="S1898" s="6">
        <v>2.546111572</v>
      </c>
      <c r="T1898" s="6">
        <v>1.453910391</v>
      </c>
      <c r="U1898" s="6">
        <v>1.759818265</v>
      </c>
      <c r="V1898" t="s">
        <v>248</v>
      </c>
    </row>
    <row r="1899" spans="1:22" x14ac:dyDescent="0.2">
      <c r="A1899" s="2">
        <v>4493</v>
      </c>
      <c r="B1899" s="2" t="s">
        <v>2115</v>
      </c>
      <c r="C1899" s="3">
        <v>0.34004293099999999</v>
      </c>
      <c r="D1899" s="3">
        <v>0.57631022499999995</v>
      </c>
      <c r="E1899" s="3">
        <v>0.81623140900000002</v>
      </c>
      <c r="F1899" s="3">
        <v>1.052498704</v>
      </c>
      <c r="G1899" t="s">
        <v>247</v>
      </c>
      <c r="H1899" s="4">
        <v>-1.819587643</v>
      </c>
      <c r="I1899" s="4">
        <v>-1.699167702</v>
      </c>
      <c r="J1899" s="4">
        <v>-1.3433991649999999</v>
      </c>
      <c r="K1899" s="4">
        <v>-1.2229792239999999</v>
      </c>
      <c r="L1899" t="s">
        <v>254</v>
      </c>
      <c r="M1899" s="5">
        <v>0.66785267500000001</v>
      </c>
      <c r="N1899" s="5">
        <v>0.97884883499999997</v>
      </c>
      <c r="O1899" s="5">
        <v>0.547432735</v>
      </c>
      <c r="P1899" s="5">
        <v>0.858428894</v>
      </c>
      <c r="Q1899" t="s">
        <v>247</v>
      </c>
      <c r="R1899" s="6">
        <v>-1.4917778989999999</v>
      </c>
      <c r="S1899" s="6">
        <v>-1.1807817389999999</v>
      </c>
      <c r="T1899" s="6">
        <v>-1.728045193</v>
      </c>
      <c r="U1899" s="6">
        <v>-1.4170490330000001</v>
      </c>
      <c r="V1899" t="s">
        <v>254</v>
      </c>
    </row>
    <row r="1900" spans="1:22" x14ac:dyDescent="0.2">
      <c r="A1900" s="2">
        <v>4542</v>
      </c>
      <c r="B1900" s="2" t="s">
        <v>2116</v>
      </c>
      <c r="C1900" s="3">
        <v>-1.353636955</v>
      </c>
      <c r="D1900" s="3">
        <v>-0.93859945499999997</v>
      </c>
      <c r="E1900" s="3">
        <v>-1</v>
      </c>
      <c r="F1900" s="3">
        <v>-0.58496250100000002</v>
      </c>
      <c r="G1900" t="s">
        <v>247</v>
      </c>
      <c r="H1900" s="4">
        <v>1.1768777619999999</v>
      </c>
      <c r="I1900" s="4">
        <v>1.6057210609999999</v>
      </c>
      <c r="J1900" s="4">
        <v>1.530514717</v>
      </c>
      <c r="K1900" s="4">
        <v>1.9593580159999999</v>
      </c>
      <c r="L1900" t="s">
        <v>248</v>
      </c>
      <c r="M1900" s="5">
        <v>-1.115477217</v>
      </c>
      <c r="N1900" s="5">
        <v>0.106915204</v>
      </c>
      <c r="O1900" s="5">
        <v>-1.544320516</v>
      </c>
      <c r="P1900" s="5">
        <v>-0.32192809500000003</v>
      </c>
      <c r="Q1900" t="s">
        <v>247</v>
      </c>
      <c r="R1900" s="6">
        <v>1.4150374990000001</v>
      </c>
      <c r="S1900" s="6">
        <v>2.6374299209999998</v>
      </c>
      <c r="T1900" s="6">
        <v>1</v>
      </c>
      <c r="U1900" s="6">
        <v>2.2223924209999999</v>
      </c>
      <c r="V1900" t="s">
        <v>248</v>
      </c>
    </row>
    <row r="1901" spans="1:22" x14ac:dyDescent="0.2">
      <c r="A1901" s="2">
        <v>4598</v>
      </c>
      <c r="B1901" s="2" t="s">
        <v>2117</v>
      </c>
      <c r="C1901" s="3">
        <v>4.2659349999999999E-2</v>
      </c>
      <c r="D1901" s="3">
        <v>-0.13102365099999999</v>
      </c>
      <c r="E1901" s="3">
        <v>0.237736372</v>
      </c>
      <c r="F1901" s="3">
        <v>6.4053370999999998E-2</v>
      </c>
      <c r="G1901" t="s">
        <v>247</v>
      </c>
      <c r="H1901" s="4">
        <v>-1.7519911050000001</v>
      </c>
      <c r="I1901" s="4">
        <v>-1.695808269</v>
      </c>
      <c r="J1901" s="4">
        <v>-1.5569140829999999</v>
      </c>
      <c r="K1901" s="4">
        <v>-1.5007312479999999</v>
      </c>
      <c r="L1901" t="s">
        <v>254</v>
      </c>
      <c r="M1901" s="5">
        <v>-0.142198612</v>
      </c>
      <c r="N1901" s="5">
        <v>0.28286261499999998</v>
      </c>
      <c r="O1901" s="5">
        <v>-0.19838144699999999</v>
      </c>
      <c r="P1901" s="5">
        <v>0.22667978</v>
      </c>
      <c r="Q1901" t="s">
        <v>247</v>
      </c>
      <c r="R1901" s="6">
        <v>-1.936849067</v>
      </c>
      <c r="S1901" s="6">
        <v>-1.51178784</v>
      </c>
      <c r="T1901" s="6">
        <v>-1.7631660659999999</v>
      </c>
      <c r="U1901" s="6">
        <v>-1.3381048390000001</v>
      </c>
      <c r="V1901" t="s">
        <v>254</v>
      </c>
    </row>
    <row r="1902" spans="1:22" x14ac:dyDescent="0.2">
      <c r="A1902" s="2">
        <v>4616</v>
      </c>
      <c r="B1902" s="2" t="s">
        <v>2118</v>
      </c>
      <c r="C1902" s="3">
        <v>0.323939755</v>
      </c>
      <c r="D1902" s="3">
        <v>0.36163780499999998</v>
      </c>
      <c r="E1902" s="3">
        <v>-0.245845218</v>
      </c>
      <c r="F1902" s="3">
        <v>-0.20814716799999999</v>
      </c>
      <c r="G1902" t="s">
        <v>247</v>
      </c>
      <c r="H1902" s="4">
        <v>3.4247815039999998</v>
      </c>
      <c r="I1902" s="4">
        <v>3.5405290630000001</v>
      </c>
      <c r="J1902" s="4">
        <v>2.8549965319999999</v>
      </c>
      <c r="K1902" s="4">
        <v>2.9707440900000002</v>
      </c>
      <c r="L1902" t="s">
        <v>248</v>
      </c>
      <c r="M1902" s="5">
        <v>-0.29664926800000002</v>
      </c>
      <c r="N1902" s="5">
        <v>-0.22168963899999999</v>
      </c>
      <c r="O1902" s="5">
        <v>-0.41239682700000002</v>
      </c>
      <c r="P1902" s="5">
        <v>-0.33743719799999999</v>
      </c>
      <c r="Q1902" t="s">
        <v>247</v>
      </c>
      <c r="R1902" s="6">
        <v>2.8041924819999999</v>
      </c>
      <c r="S1902" s="6">
        <v>2.8791521109999998</v>
      </c>
      <c r="T1902" s="6">
        <v>2.766494432</v>
      </c>
      <c r="U1902" s="6">
        <v>2.8414540609999999</v>
      </c>
      <c r="V1902" t="s">
        <v>248</v>
      </c>
    </row>
    <row r="1903" spans="1:22" x14ac:dyDescent="0.2">
      <c r="A1903" s="2">
        <v>4621</v>
      </c>
      <c r="B1903" s="2" t="s">
        <v>2119</v>
      </c>
      <c r="C1903" s="3">
        <v>0</v>
      </c>
      <c r="D1903" s="3">
        <v>0</v>
      </c>
      <c r="E1903" s="3">
        <v>0</v>
      </c>
      <c r="F1903" s="3">
        <v>0</v>
      </c>
      <c r="G1903" t="s">
        <v>302</v>
      </c>
      <c r="H1903" s="4">
        <v>1.807354922</v>
      </c>
      <c r="I1903" s="4">
        <v>3.247927513</v>
      </c>
      <c r="J1903" s="4">
        <v>1.807354922</v>
      </c>
      <c r="K1903" s="4">
        <v>3.247927513</v>
      </c>
      <c r="L1903" t="s">
        <v>248</v>
      </c>
      <c r="M1903" s="5">
        <v>1.5618788880000001</v>
      </c>
      <c r="N1903" s="5">
        <v>1.099535674</v>
      </c>
      <c r="O1903" s="5">
        <v>0.12130629599999999</v>
      </c>
      <c r="P1903" s="5">
        <v>-0.34103691800000002</v>
      </c>
      <c r="Q1903" t="s">
        <v>247</v>
      </c>
      <c r="R1903" s="6">
        <v>3.3692338099999999</v>
      </c>
      <c r="S1903" s="6">
        <v>2.9068905960000002</v>
      </c>
      <c r="T1903" s="6">
        <v>3.3692338099999999</v>
      </c>
      <c r="U1903" s="6">
        <v>2.9068905960000002</v>
      </c>
      <c r="V1903" t="s">
        <v>248</v>
      </c>
    </row>
    <row r="1904" spans="1:22" x14ac:dyDescent="0.2">
      <c r="A1904" s="2">
        <v>463</v>
      </c>
      <c r="B1904" s="2" t="s">
        <v>2120</v>
      </c>
      <c r="C1904" s="3">
        <v>-0.159170373</v>
      </c>
      <c r="D1904" s="3">
        <v>-0.46091402100000001</v>
      </c>
      <c r="E1904" s="3">
        <v>-0.59438575500000002</v>
      </c>
      <c r="F1904" s="3">
        <v>-0.89612940200000002</v>
      </c>
      <c r="G1904" t="s">
        <v>247</v>
      </c>
      <c r="H1904" s="4">
        <v>-1.7347096200000001</v>
      </c>
      <c r="I1904" s="4">
        <v>-2.2508938430000001</v>
      </c>
      <c r="J1904" s="4">
        <v>-2.1699250010000002</v>
      </c>
      <c r="K1904" s="4">
        <v>-2.686109224</v>
      </c>
      <c r="L1904" t="s">
        <v>254</v>
      </c>
      <c r="M1904" s="5">
        <v>-0.13581385500000001</v>
      </c>
      <c r="N1904" s="5">
        <v>-0.35614381000000001</v>
      </c>
      <c r="O1904" s="5">
        <v>0.38037036699999999</v>
      </c>
      <c r="P1904" s="5">
        <v>0.16004041299999999</v>
      </c>
      <c r="Q1904" t="s">
        <v>247</v>
      </c>
      <c r="R1904" s="6">
        <v>-1.7113531019999999</v>
      </c>
      <c r="S1904" s="6">
        <v>-1.9316830570000001</v>
      </c>
      <c r="T1904" s="6">
        <v>-1.409609455</v>
      </c>
      <c r="U1904" s="6">
        <v>-1.6299394089999999</v>
      </c>
      <c r="V1904" t="s">
        <v>254</v>
      </c>
    </row>
    <row r="1905" spans="1:22" x14ac:dyDescent="0.2">
      <c r="A1905" s="2">
        <v>4653</v>
      </c>
      <c r="B1905" s="2" t="s">
        <v>2121</v>
      </c>
      <c r="C1905" s="3" t="s">
        <v>302</v>
      </c>
      <c r="D1905" s="3" t="s">
        <v>302</v>
      </c>
      <c r="E1905" s="3" t="s">
        <v>302</v>
      </c>
      <c r="F1905" s="3" t="s">
        <v>302</v>
      </c>
      <c r="G1905" t="s">
        <v>302</v>
      </c>
      <c r="H1905" s="4">
        <v>6.4594316190000001</v>
      </c>
      <c r="I1905" s="4">
        <v>6.3750394310000003</v>
      </c>
      <c r="J1905" s="4">
        <v>6.4594316190000001</v>
      </c>
      <c r="K1905" s="4">
        <v>6.3750394310000003</v>
      </c>
      <c r="L1905" t="s">
        <v>248</v>
      </c>
      <c r="M1905" s="5">
        <v>-0.75899190000000005</v>
      </c>
      <c r="N1905" s="5">
        <v>-0.309684499</v>
      </c>
      <c r="O1905" s="5">
        <v>-0.67459971299999999</v>
      </c>
      <c r="P1905" s="5">
        <v>-0.22529231199999999</v>
      </c>
      <c r="Q1905" t="s">
        <v>247</v>
      </c>
      <c r="R1905" s="6">
        <v>5.7004397180000002</v>
      </c>
      <c r="S1905" s="6">
        <v>6.1497471199999998</v>
      </c>
      <c r="T1905" s="6">
        <v>5.7004397180000002</v>
      </c>
      <c r="U1905" s="6">
        <v>6.1497471199999998</v>
      </c>
      <c r="V1905" t="s">
        <v>248</v>
      </c>
    </row>
    <row r="1906" spans="1:22" x14ac:dyDescent="0.2">
      <c r="A1906" s="2">
        <v>4665</v>
      </c>
      <c r="B1906" s="2" t="s">
        <v>2122</v>
      </c>
      <c r="C1906" s="3">
        <v>-0.25900452899999998</v>
      </c>
      <c r="D1906" s="3">
        <v>-0.40498383500000001</v>
      </c>
      <c r="E1906" s="3">
        <v>-3.61729E-3</v>
      </c>
      <c r="F1906" s="3">
        <v>-0.149596596</v>
      </c>
      <c r="G1906" t="s">
        <v>247</v>
      </c>
      <c r="H1906" s="4">
        <v>-2.2577977570000001</v>
      </c>
      <c r="I1906" s="4">
        <v>-2.6300503900000001</v>
      </c>
      <c r="J1906" s="4">
        <v>-2.0024105190000001</v>
      </c>
      <c r="K1906" s="4">
        <v>-2.374663151</v>
      </c>
      <c r="L1906" t="s">
        <v>254</v>
      </c>
      <c r="M1906" s="5">
        <v>-0.35363695499999998</v>
      </c>
      <c r="N1906" s="5">
        <v>-0.44921461499999998</v>
      </c>
      <c r="O1906" s="5">
        <v>1.8615678E-2</v>
      </c>
      <c r="P1906" s="5">
        <v>-7.6961981999999998E-2</v>
      </c>
      <c r="Q1906" t="s">
        <v>247</v>
      </c>
      <c r="R1906" s="6">
        <v>-2.3524301830000001</v>
      </c>
      <c r="S1906" s="6">
        <v>-2.4480078430000001</v>
      </c>
      <c r="T1906" s="6">
        <v>-2.206450877</v>
      </c>
      <c r="U1906" s="6">
        <v>-2.302028537</v>
      </c>
      <c r="V1906" t="s">
        <v>254</v>
      </c>
    </row>
    <row r="1907" spans="1:22" x14ac:dyDescent="0.2">
      <c r="A1907" s="2">
        <v>4682</v>
      </c>
      <c r="B1907" s="2" t="s">
        <v>2123</v>
      </c>
      <c r="C1907" s="3">
        <v>-0.22280704800000001</v>
      </c>
      <c r="D1907" s="3">
        <v>-0.319598035</v>
      </c>
      <c r="E1907" s="3">
        <v>0.35254881199999999</v>
      </c>
      <c r="F1907" s="3">
        <v>0.25575782600000002</v>
      </c>
      <c r="G1907" t="s">
        <v>247</v>
      </c>
      <c r="H1907" s="4">
        <v>-1.9438948979999999</v>
      </c>
      <c r="I1907" s="4">
        <v>-2.0124909440000001</v>
      </c>
      <c r="J1907" s="4">
        <v>-1.3685390369999999</v>
      </c>
      <c r="K1907" s="4">
        <v>-1.437135083</v>
      </c>
      <c r="L1907" t="s">
        <v>254</v>
      </c>
      <c r="M1907" s="5">
        <v>0.13685086799999999</v>
      </c>
      <c r="N1907" s="5">
        <v>-0.22758556999999999</v>
      </c>
      <c r="O1907" s="5">
        <v>0.20544691400000001</v>
      </c>
      <c r="P1907" s="5">
        <v>-0.15898952399999999</v>
      </c>
      <c r="Q1907" t="s">
        <v>247</v>
      </c>
      <c r="R1907" s="6">
        <v>-1.5842369810000001</v>
      </c>
      <c r="S1907" s="6">
        <v>-1.9486734189999999</v>
      </c>
      <c r="T1907" s="6">
        <v>-1.4874459950000001</v>
      </c>
      <c r="U1907" s="6">
        <v>-1.8518824330000001</v>
      </c>
      <c r="V1907" t="s">
        <v>254</v>
      </c>
    </row>
    <row r="1908" spans="1:22" x14ac:dyDescent="0.2">
      <c r="A1908" s="2">
        <v>4690</v>
      </c>
      <c r="B1908" s="2" t="s">
        <v>2124</v>
      </c>
      <c r="C1908" s="3">
        <v>-0.15565087</v>
      </c>
      <c r="D1908" s="3">
        <v>-0.114248171</v>
      </c>
      <c r="E1908" s="3">
        <v>-0.204013892</v>
      </c>
      <c r="F1908" s="3">
        <v>-0.16261119299999999</v>
      </c>
      <c r="G1908" t="s">
        <v>247</v>
      </c>
      <c r="H1908" s="4">
        <v>-1.80981616</v>
      </c>
      <c r="I1908" s="4">
        <v>-2.3976554210000001</v>
      </c>
      <c r="J1908" s="4">
        <v>-1.8581791809999999</v>
      </c>
      <c r="K1908" s="4">
        <v>-2.4460184429999998</v>
      </c>
      <c r="L1908" t="s">
        <v>254</v>
      </c>
      <c r="M1908" s="5">
        <v>-0.292063454</v>
      </c>
      <c r="N1908" s="5">
        <v>9.9918808999999997E-2</v>
      </c>
      <c r="O1908" s="5">
        <v>0.295775807</v>
      </c>
      <c r="P1908" s="5">
        <v>0.68775807</v>
      </c>
      <c r="Q1908" t="s">
        <v>247</v>
      </c>
      <c r="R1908" s="6">
        <v>-1.9462287439999999</v>
      </c>
      <c r="S1908" s="6">
        <v>-1.5542464810000001</v>
      </c>
      <c r="T1908" s="6">
        <v>-1.9876314429999999</v>
      </c>
      <c r="U1908" s="6">
        <v>-1.5956491799999999</v>
      </c>
      <c r="V1908" t="s">
        <v>254</v>
      </c>
    </row>
    <row r="1909" spans="1:22" x14ac:dyDescent="0.2">
      <c r="A1909" s="2">
        <v>4773</v>
      </c>
      <c r="B1909" s="2" t="s">
        <v>2125</v>
      </c>
      <c r="C1909" s="3">
        <v>-1</v>
      </c>
      <c r="D1909" s="3">
        <v>-1</v>
      </c>
      <c r="E1909" s="3">
        <v>-1</v>
      </c>
      <c r="F1909" s="3">
        <v>-1</v>
      </c>
      <c r="G1909" t="s">
        <v>247</v>
      </c>
      <c r="H1909" s="4">
        <v>3.9541963099999999</v>
      </c>
      <c r="I1909" s="4">
        <v>3.523561956</v>
      </c>
      <c r="J1909" s="4">
        <v>3.9541963099999999</v>
      </c>
      <c r="K1909" s="4">
        <v>3.523561956</v>
      </c>
      <c r="L1909" t="s">
        <v>248</v>
      </c>
      <c r="M1909" s="5">
        <v>-0.56187888799999997</v>
      </c>
      <c r="N1909" s="5">
        <v>-1.1468413879999999</v>
      </c>
      <c r="O1909" s="5">
        <v>-0.131244533</v>
      </c>
      <c r="P1909" s="5">
        <v>-0.71620703399999996</v>
      </c>
      <c r="Q1909" t="s">
        <v>247</v>
      </c>
      <c r="R1909" s="6">
        <v>4.3923174229999997</v>
      </c>
      <c r="S1909" s="6">
        <v>3.807354922</v>
      </c>
      <c r="T1909" s="6">
        <v>4.3923174229999997</v>
      </c>
      <c r="U1909" s="6">
        <v>3.807354922</v>
      </c>
      <c r="V1909" t="s">
        <v>248</v>
      </c>
    </row>
    <row r="1910" spans="1:22" x14ac:dyDescent="0.2">
      <c r="A1910" s="2">
        <v>4780</v>
      </c>
      <c r="B1910" s="2" t="s">
        <v>2126</v>
      </c>
      <c r="C1910" s="3">
        <v>0.52891375500000004</v>
      </c>
      <c r="D1910" s="3">
        <v>0.87757241500000005</v>
      </c>
      <c r="E1910" s="3">
        <v>-0.54493824099999999</v>
      </c>
      <c r="F1910" s="3">
        <v>-0.19627958100000001</v>
      </c>
      <c r="G1910" t="s">
        <v>247</v>
      </c>
      <c r="H1910" s="4">
        <v>-0.42747245900000003</v>
      </c>
      <c r="I1910" s="4">
        <v>-1.6013993909999999</v>
      </c>
      <c r="J1910" s="4">
        <v>-1.5013244539999999</v>
      </c>
      <c r="K1910" s="4">
        <v>-2.6752513859999998</v>
      </c>
      <c r="L1910" t="s">
        <v>254</v>
      </c>
      <c r="M1910" s="5">
        <v>-1.4057426070000001</v>
      </c>
      <c r="N1910" s="5">
        <v>-0.31968187799999997</v>
      </c>
      <c r="O1910" s="5">
        <v>-0.231815675</v>
      </c>
      <c r="P1910" s="5">
        <v>0.85424505399999995</v>
      </c>
      <c r="Q1910" t="s">
        <v>247</v>
      </c>
      <c r="R1910" s="6">
        <v>-2.3621288210000002</v>
      </c>
      <c r="S1910" s="6">
        <v>-1.276068091</v>
      </c>
      <c r="T1910" s="6">
        <v>-2.71078748</v>
      </c>
      <c r="U1910" s="6">
        <v>-1.6247267510000001</v>
      </c>
      <c r="V1910" t="s">
        <v>254</v>
      </c>
    </row>
    <row r="1911" spans="1:22" x14ac:dyDescent="0.2">
      <c r="A1911" s="2">
        <v>4792</v>
      </c>
      <c r="B1911" s="2" t="s">
        <v>2127</v>
      </c>
      <c r="C1911" s="3">
        <v>0.51445797900000001</v>
      </c>
      <c r="D1911" s="3">
        <v>0.493338057</v>
      </c>
      <c r="E1911" s="3">
        <v>0.71798410099999999</v>
      </c>
      <c r="F1911" s="3">
        <v>0.69686418000000006</v>
      </c>
      <c r="G1911" t="s">
        <v>247</v>
      </c>
      <c r="H1911" s="4">
        <v>-2.6166489629999998</v>
      </c>
      <c r="I1911" s="4">
        <v>-2.8548766329999999</v>
      </c>
      <c r="J1911" s="4">
        <v>-2.4131228409999999</v>
      </c>
      <c r="K1911" s="4">
        <v>-2.6513505099999999</v>
      </c>
      <c r="L1911" t="s">
        <v>254</v>
      </c>
      <c r="M1911" s="5">
        <v>-0.49398884100000001</v>
      </c>
      <c r="N1911" s="5">
        <v>-0.191762246</v>
      </c>
      <c r="O1911" s="5">
        <v>-0.25576117100000001</v>
      </c>
      <c r="P1911" s="5">
        <v>4.6465423999999998E-2</v>
      </c>
      <c r="Q1911" t="s">
        <v>247</v>
      </c>
      <c r="R1911" s="6">
        <v>-3.6250957829999999</v>
      </c>
      <c r="S1911" s="6">
        <v>-3.3228691879999999</v>
      </c>
      <c r="T1911" s="6">
        <v>-3.6039758609999999</v>
      </c>
      <c r="U1911" s="6">
        <v>-3.3017492659999998</v>
      </c>
      <c r="V1911" t="s">
        <v>254</v>
      </c>
    </row>
    <row r="1912" spans="1:22" x14ac:dyDescent="0.2">
      <c r="A1912" s="2">
        <v>4798</v>
      </c>
      <c r="B1912" s="2" t="s">
        <v>2128</v>
      </c>
      <c r="C1912" s="3">
        <v>0.79590839499999999</v>
      </c>
      <c r="D1912" s="3">
        <v>0.33456016199999999</v>
      </c>
      <c r="E1912" s="3">
        <v>0.52098591100000002</v>
      </c>
      <c r="F1912" s="3">
        <v>5.9637678E-2</v>
      </c>
      <c r="G1912" t="s">
        <v>247</v>
      </c>
      <c r="H1912" s="4">
        <v>-1.390017085</v>
      </c>
      <c r="I1912" s="4">
        <v>-2.0951572330000001</v>
      </c>
      <c r="J1912" s="4">
        <v>-1.664939569</v>
      </c>
      <c r="K1912" s="4">
        <v>-2.3700797169999999</v>
      </c>
      <c r="L1912" t="s">
        <v>254</v>
      </c>
      <c r="M1912" s="5">
        <v>0.40831790099999998</v>
      </c>
      <c r="N1912" s="5">
        <v>0.412353415</v>
      </c>
      <c r="O1912" s="5">
        <v>1.11345805</v>
      </c>
      <c r="P1912" s="5">
        <v>1.117493563</v>
      </c>
      <c r="Q1912" t="s">
        <v>247</v>
      </c>
      <c r="R1912" s="6">
        <v>-1.7776075790000001</v>
      </c>
      <c r="S1912" s="6">
        <v>-1.773572065</v>
      </c>
      <c r="T1912" s="6">
        <v>-1.316259345</v>
      </c>
      <c r="U1912" s="6">
        <v>-1.3122238319999999</v>
      </c>
      <c r="V1912" t="s">
        <v>254</v>
      </c>
    </row>
    <row r="1913" spans="1:22" x14ac:dyDescent="0.2">
      <c r="A1913" s="2">
        <v>4807</v>
      </c>
      <c r="B1913" s="2" t="s">
        <v>2129</v>
      </c>
      <c r="C1913" s="3">
        <v>-0.71165450600000002</v>
      </c>
      <c r="D1913" s="3">
        <v>-0.16196748</v>
      </c>
      <c r="E1913" s="3">
        <v>0.40808473899999997</v>
      </c>
      <c r="F1913" s="3">
        <v>0.95777176500000005</v>
      </c>
      <c r="G1913" t="s">
        <v>247</v>
      </c>
      <c r="H1913" s="4">
        <v>2.1427170430000002</v>
      </c>
      <c r="I1913" s="4">
        <v>2.3013545550000001</v>
      </c>
      <c r="J1913" s="4">
        <v>3.262456287</v>
      </c>
      <c r="K1913" s="4">
        <v>3.4210937989999999</v>
      </c>
      <c r="L1913" t="s">
        <v>248</v>
      </c>
      <c r="M1913" s="5">
        <v>8.6475489999999992E-3</v>
      </c>
      <c r="N1913" s="5">
        <v>-0.33718716199999998</v>
      </c>
      <c r="O1913" s="5">
        <v>-0.149989963</v>
      </c>
      <c r="P1913" s="5">
        <v>-0.49582467400000002</v>
      </c>
      <c r="Q1913" t="s">
        <v>247</v>
      </c>
      <c r="R1913" s="6">
        <v>2.863019097</v>
      </c>
      <c r="S1913" s="6">
        <v>2.5171843859999998</v>
      </c>
      <c r="T1913" s="6">
        <v>2.313332071</v>
      </c>
      <c r="U1913" s="6">
        <v>1.9674973600000001</v>
      </c>
      <c r="V1913" t="s">
        <v>248</v>
      </c>
    </row>
    <row r="1914" spans="1:22" x14ac:dyDescent="0.2">
      <c r="A1914" s="2">
        <v>481</v>
      </c>
      <c r="B1914" s="2" t="s">
        <v>2130</v>
      </c>
      <c r="C1914" s="3">
        <v>0.37556605799999998</v>
      </c>
      <c r="D1914" s="3">
        <v>0.97519660900000005</v>
      </c>
      <c r="E1914" s="3">
        <v>0.43411824100000002</v>
      </c>
      <c r="F1914" s="3">
        <v>1.0337487910000001</v>
      </c>
      <c r="G1914" t="s">
        <v>247</v>
      </c>
      <c r="H1914" s="4">
        <v>2.8557179439999998</v>
      </c>
      <c r="I1914" s="4">
        <v>3.0506731820000001</v>
      </c>
      <c r="J1914" s="4">
        <v>2.9142701259999999</v>
      </c>
      <c r="K1914" s="4">
        <v>3.1092253649999999</v>
      </c>
      <c r="L1914" t="s">
        <v>248</v>
      </c>
      <c r="M1914" s="5">
        <v>-0.46809221600000001</v>
      </c>
      <c r="N1914" s="5">
        <v>-0.36629567400000002</v>
      </c>
      <c r="O1914" s="5">
        <v>-0.66304745499999995</v>
      </c>
      <c r="P1914" s="5">
        <v>-0.56125091199999999</v>
      </c>
      <c r="Q1914" t="s">
        <v>247</v>
      </c>
      <c r="R1914" s="6">
        <v>2.0120596690000001</v>
      </c>
      <c r="S1914" s="6">
        <v>2.113856212</v>
      </c>
      <c r="T1914" s="6">
        <v>1.4124291179999999</v>
      </c>
      <c r="U1914" s="6">
        <v>1.514225661</v>
      </c>
      <c r="V1914" t="s">
        <v>248</v>
      </c>
    </row>
    <row r="1915" spans="1:22" x14ac:dyDescent="0.2">
      <c r="A1915" s="2">
        <v>482</v>
      </c>
      <c r="B1915" s="2" t="s">
        <v>2131</v>
      </c>
      <c r="C1915" s="3">
        <v>-0.15399164700000001</v>
      </c>
      <c r="D1915" s="3">
        <v>-0.85277404700000004</v>
      </c>
      <c r="E1915" s="3">
        <v>0.38549322400000002</v>
      </c>
      <c r="F1915" s="3">
        <v>-0.31328917699999997</v>
      </c>
      <c r="G1915" t="s">
        <v>247</v>
      </c>
      <c r="H1915" s="4">
        <v>1.3985493760000001</v>
      </c>
      <c r="I1915" s="4">
        <v>1.567971784</v>
      </c>
      <c r="J1915" s="4">
        <v>1.938034247</v>
      </c>
      <c r="K1915" s="4">
        <v>2.1074566539999999</v>
      </c>
      <c r="L1915" t="s">
        <v>248</v>
      </c>
      <c r="M1915" s="5">
        <v>0.44745897699999998</v>
      </c>
      <c r="N1915" s="5">
        <v>-9.3410939999999998E-2</v>
      </c>
      <c r="O1915" s="5">
        <v>0.27803656900000001</v>
      </c>
      <c r="P1915" s="5">
        <v>-0.26283334699999999</v>
      </c>
      <c r="Q1915" t="s">
        <v>247</v>
      </c>
      <c r="R1915" s="6">
        <v>2</v>
      </c>
      <c r="S1915" s="6">
        <v>1.459130083</v>
      </c>
      <c r="T1915" s="6">
        <v>2.6987823999999998</v>
      </c>
      <c r="U1915" s="6">
        <v>2.1579124840000001</v>
      </c>
      <c r="V1915" t="s">
        <v>248</v>
      </c>
    </row>
    <row r="1916" spans="1:22" x14ac:dyDescent="0.2">
      <c r="A1916" s="2">
        <v>4843</v>
      </c>
      <c r="B1916" s="2" t="s">
        <v>2132</v>
      </c>
      <c r="C1916" s="3" t="s">
        <v>302</v>
      </c>
      <c r="D1916" s="3" t="s">
        <v>302</v>
      </c>
      <c r="E1916" s="3" t="s">
        <v>302</v>
      </c>
      <c r="F1916" s="3" t="s">
        <v>302</v>
      </c>
      <c r="G1916" t="s">
        <v>302</v>
      </c>
      <c r="H1916" s="4">
        <v>4.9541963100000004</v>
      </c>
      <c r="I1916" s="4">
        <v>3.5849625010000001</v>
      </c>
      <c r="J1916" s="4">
        <v>4.9541963100000004</v>
      </c>
      <c r="K1916" s="4">
        <v>3.5849625010000001</v>
      </c>
      <c r="L1916" t="s">
        <v>248</v>
      </c>
      <c r="M1916" s="5">
        <v>-0.95419631000000005</v>
      </c>
      <c r="N1916" s="5">
        <v>-1.784271309</v>
      </c>
      <c r="O1916" s="5">
        <v>0.41503749899999998</v>
      </c>
      <c r="P1916" s="5">
        <v>-0.41503749899999998</v>
      </c>
      <c r="Q1916" t="s">
        <v>247</v>
      </c>
      <c r="R1916" s="6">
        <v>4</v>
      </c>
      <c r="S1916" s="6">
        <v>3.1699250010000002</v>
      </c>
      <c r="T1916" s="6">
        <v>4</v>
      </c>
      <c r="U1916" s="6">
        <v>3.1699250010000002</v>
      </c>
      <c r="V1916" t="s">
        <v>248</v>
      </c>
    </row>
    <row r="1917" spans="1:22" x14ac:dyDescent="0.2">
      <c r="A1917" s="2">
        <v>4880</v>
      </c>
      <c r="B1917" s="2" t="s">
        <v>2133</v>
      </c>
      <c r="C1917" s="3" t="s">
        <v>302</v>
      </c>
      <c r="D1917" s="3" t="s">
        <v>302</v>
      </c>
      <c r="E1917" s="3" t="s">
        <v>302</v>
      </c>
      <c r="F1917" s="3" t="s">
        <v>302</v>
      </c>
      <c r="G1917" t="s">
        <v>302</v>
      </c>
      <c r="H1917" s="4">
        <v>8.016808288</v>
      </c>
      <c r="I1917" s="4">
        <v>8.0334230019999993</v>
      </c>
      <c r="J1917" s="4">
        <v>8.016808288</v>
      </c>
      <c r="K1917" s="4">
        <v>8.0334230019999993</v>
      </c>
      <c r="L1917" t="s">
        <v>248</v>
      </c>
      <c r="M1917" s="5">
        <v>-6.8441056E-2</v>
      </c>
      <c r="N1917" s="5">
        <v>-9.1995783999999997E-2</v>
      </c>
      <c r="O1917" s="5">
        <v>-8.5055770000000003E-2</v>
      </c>
      <c r="P1917" s="5">
        <v>-0.108610498</v>
      </c>
      <c r="Q1917" t="s">
        <v>247</v>
      </c>
      <c r="R1917" s="6">
        <v>7.9483672319999998</v>
      </c>
      <c r="S1917" s="6">
        <v>7.9248125040000001</v>
      </c>
      <c r="T1917" s="6">
        <v>7.9483672319999998</v>
      </c>
      <c r="U1917" s="6">
        <v>7.9248125040000001</v>
      </c>
      <c r="V1917" t="s">
        <v>248</v>
      </c>
    </row>
    <row r="1918" spans="1:22" x14ac:dyDescent="0.2">
      <c r="A1918" s="2">
        <v>491</v>
      </c>
      <c r="B1918" s="2" t="s">
        <v>2134</v>
      </c>
      <c r="C1918" s="3" t="s">
        <v>302</v>
      </c>
      <c r="D1918" s="3" t="s">
        <v>302</v>
      </c>
      <c r="E1918" s="3" t="s">
        <v>302</v>
      </c>
      <c r="F1918" s="3" t="s">
        <v>302</v>
      </c>
      <c r="G1918" t="s">
        <v>302</v>
      </c>
      <c r="H1918" s="4">
        <v>2.5849625010000001</v>
      </c>
      <c r="I1918" s="4">
        <v>2.5849625010000001</v>
      </c>
      <c r="J1918" s="4">
        <v>2.5849625010000001</v>
      </c>
      <c r="K1918" s="4">
        <v>2.5849625010000001</v>
      </c>
      <c r="L1918" t="s">
        <v>248</v>
      </c>
      <c r="M1918" s="5">
        <v>0.73696559399999995</v>
      </c>
      <c r="N1918" s="5">
        <v>-1</v>
      </c>
      <c r="O1918" s="5">
        <v>0.73696559399999995</v>
      </c>
      <c r="P1918" s="5">
        <v>-1</v>
      </c>
      <c r="Q1918" t="s">
        <v>247</v>
      </c>
      <c r="R1918" s="6">
        <v>3.3219280950000001</v>
      </c>
      <c r="S1918" s="6">
        <v>1.5849625009999999</v>
      </c>
      <c r="T1918" s="6">
        <v>3.3219280950000001</v>
      </c>
      <c r="U1918" s="6">
        <v>1.5849625009999999</v>
      </c>
      <c r="V1918" t="s">
        <v>248</v>
      </c>
    </row>
    <row r="1919" spans="1:22" x14ac:dyDescent="0.2">
      <c r="A1919" s="2">
        <v>4929</v>
      </c>
      <c r="B1919" s="2" t="s">
        <v>2135</v>
      </c>
      <c r="C1919" s="3">
        <v>-0.88293069700000004</v>
      </c>
      <c r="D1919" s="3">
        <v>-1.290913438</v>
      </c>
      <c r="E1919" s="3">
        <v>-0.63021358199999999</v>
      </c>
      <c r="F1919" s="3">
        <v>-1.0381963240000001</v>
      </c>
      <c r="G1919" t="s">
        <v>247</v>
      </c>
      <c r="H1919" s="4">
        <v>-2.3093280580000002</v>
      </c>
      <c r="I1919" s="4">
        <v>-2.343954401</v>
      </c>
      <c r="J1919" s="4">
        <v>-2.0566109429999999</v>
      </c>
      <c r="K1919" s="4">
        <v>-2.0912372860000001</v>
      </c>
      <c r="L1919" t="s">
        <v>254</v>
      </c>
      <c r="M1919" s="5">
        <v>-0.99430888799999995</v>
      </c>
      <c r="N1919" s="5">
        <v>-0.63869766699999997</v>
      </c>
      <c r="O1919" s="5">
        <v>-0.95968254500000005</v>
      </c>
      <c r="P1919" s="5">
        <v>-0.60407132399999997</v>
      </c>
      <c r="Q1919" t="s">
        <v>247</v>
      </c>
      <c r="R1919" s="6">
        <v>-2.4207062490000002</v>
      </c>
      <c r="S1919" s="6">
        <v>-2.065095028</v>
      </c>
      <c r="T1919" s="6">
        <v>-2.0127235080000001</v>
      </c>
      <c r="U1919" s="6">
        <v>-1.657112286</v>
      </c>
      <c r="V1919" t="s">
        <v>254</v>
      </c>
    </row>
    <row r="1920" spans="1:22" x14ac:dyDescent="0.2">
      <c r="A1920" s="2">
        <v>493861</v>
      </c>
      <c r="B1920" s="2" t="s">
        <v>2136</v>
      </c>
      <c r="C1920" s="3">
        <v>-0.65826342400000004</v>
      </c>
      <c r="D1920" s="3">
        <v>-0.53273254199999998</v>
      </c>
      <c r="E1920" s="3">
        <v>-1.2454403460000001</v>
      </c>
      <c r="F1920" s="3">
        <v>-1.119909464</v>
      </c>
      <c r="G1920" t="s">
        <v>247</v>
      </c>
      <c r="H1920" s="4">
        <v>-5.5916262310000002</v>
      </c>
      <c r="I1920" s="4">
        <v>-5.5916262310000002</v>
      </c>
      <c r="J1920" s="4">
        <v>-6.1788031529999996</v>
      </c>
      <c r="K1920" s="4">
        <v>-6.1788031529999996</v>
      </c>
      <c r="L1920" t="s">
        <v>254</v>
      </c>
      <c r="M1920" s="5">
        <v>0</v>
      </c>
      <c r="N1920" s="5">
        <v>0.91753784000000005</v>
      </c>
      <c r="O1920" s="5">
        <v>0</v>
      </c>
      <c r="P1920" s="5">
        <v>0.91753784000000005</v>
      </c>
      <c r="Q1920" t="s">
        <v>247</v>
      </c>
      <c r="R1920" s="6">
        <v>-4.933362807</v>
      </c>
      <c r="S1920" s="6">
        <v>-4.0158249670000004</v>
      </c>
      <c r="T1920" s="6">
        <v>-5.0588936889999996</v>
      </c>
      <c r="U1920" s="6">
        <v>-4.141355849</v>
      </c>
      <c r="V1920" t="s">
        <v>254</v>
      </c>
    </row>
    <row r="1921" spans="1:22" x14ac:dyDescent="0.2">
      <c r="A1921" s="2">
        <v>493900</v>
      </c>
      <c r="B1921" s="2" t="s">
        <v>2137</v>
      </c>
      <c r="C1921" s="3">
        <v>1.0981803939999999</v>
      </c>
      <c r="D1921" s="3">
        <v>0.190102883</v>
      </c>
      <c r="E1921" s="3">
        <v>0.61857089300000001</v>
      </c>
      <c r="F1921" s="3">
        <v>-0.28950661700000002</v>
      </c>
      <c r="G1921" t="s">
        <v>247</v>
      </c>
      <c r="H1921" s="4">
        <v>1.9001014300000001</v>
      </c>
      <c r="I1921" s="4">
        <v>1.844606317</v>
      </c>
      <c r="J1921" s="4">
        <v>1.420491929</v>
      </c>
      <c r="K1921" s="4">
        <v>1.364996817</v>
      </c>
      <c r="L1921" t="s">
        <v>248</v>
      </c>
      <c r="M1921" s="5">
        <v>0.72493850999999998</v>
      </c>
      <c r="N1921" s="5">
        <v>0.97251926399999999</v>
      </c>
      <c r="O1921" s="5">
        <v>0.78043362299999997</v>
      </c>
      <c r="P1921" s="5">
        <v>1.028014376</v>
      </c>
      <c r="Q1921" t="s">
        <v>247</v>
      </c>
      <c r="R1921" s="6">
        <v>1.5268595460000001</v>
      </c>
      <c r="S1921" s="6">
        <v>1.7744403</v>
      </c>
      <c r="T1921" s="6">
        <v>2.434937057</v>
      </c>
      <c r="U1921" s="6">
        <v>2.6825178099999998</v>
      </c>
      <c r="V1921" t="s">
        <v>248</v>
      </c>
    </row>
    <row r="1922" spans="1:22" x14ac:dyDescent="0.2">
      <c r="A1922" s="2">
        <v>4942</v>
      </c>
      <c r="B1922" s="2" t="s">
        <v>2138</v>
      </c>
      <c r="C1922" s="3">
        <v>-0.122810031</v>
      </c>
      <c r="D1922" s="3">
        <v>-1.9045756E-2</v>
      </c>
      <c r="E1922" s="3">
        <v>-0.301990386</v>
      </c>
      <c r="F1922" s="3">
        <v>-0.19822611000000001</v>
      </c>
      <c r="G1922" t="s">
        <v>247</v>
      </c>
      <c r="H1922" s="4">
        <v>1.8463900980000001</v>
      </c>
      <c r="I1922" s="4">
        <v>2.0828489879999998</v>
      </c>
      <c r="J1922" s="4">
        <v>1.6672097429999999</v>
      </c>
      <c r="K1922" s="4">
        <v>1.9036686330000001</v>
      </c>
      <c r="L1922" t="s">
        <v>248</v>
      </c>
      <c r="M1922" s="5">
        <v>-0.28491816199999997</v>
      </c>
      <c r="N1922" s="5">
        <v>-3.8659816E-2</v>
      </c>
      <c r="O1922" s="5">
        <v>-0.52137705199999995</v>
      </c>
      <c r="P1922" s="5">
        <v>-0.27511870599999999</v>
      </c>
      <c r="Q1922" t="s">
        <v>247</v>
      </c>
      <c r="R1922" s="6">
        <v>1.684281967</v>
      </c>
      <c r="S1922" s="6">
        <v>1.9305403130000001</v>
      </c>
      <c r="T1922" s="6">
        <v>1.5805176910000001</v>
      </c>
      <c r="U1922" s="6">
        <v>1.8267760369999999</v>
      </c>
      <c r="V1922" t="s">
        <v>248</v>
      </c>
    </row>
    <row r="1923" spans="1:22" x14ac:dyDescent="0.2">
      <c r="A1923" s="2">
        <v>494513</v>
      </c>
      <c r="B1923" s="2" t="s">
        <v>2139</v>
      </c>
      <c r="C1923" s="3">
        <v>-0.29956028200000001</v>
      </c>
      <c r="D1923" s="3">
        <v>-0.63076619</v>
      </c>
      <c r="E1923" s="3">
        <v>0.28540221900000001</v>
      </c>
      <c r="F1923" s="3">
        <v>-4.5803690000000001E-2</v>
      </c>
      <c r="G1923" t="s">
        <v>247</v>
      </c>
      <c r="H1923" s="4">
        <v>1.087462841</v>
      </c>
      <c r="I1923" s="4">
        <v>2.48112669</v>
      </c>
      <c r="J1923" s="4">
        <v>1.6724253419999999</v>
      </c>
      <c r="K1923" s="4">
        <v>3.06608919</v>
      </c>
      <c r="L1923" t="s">
        <v>248</v>
      </c>
      <c r="M1923" s="5">
        <v>4.1820176000000001E-2</v>
      </c>
      <c r="N1923" s="5">
        <v>0.71989208100000002</v>
      </c>
      <c r="O1923" s="5">
        <v>-1.3518436730000001</v>
      </c>
      <c r="P1923" s="5">
        <v>-0.67377176800000005</v>
      </c>
      <c r="Q1923" t="s">
        <v>247</v>
      </c>
      <c r="R1923" s="6">
        <v>1.428843299</v>
      </c>
      <c r="S1923" s="6">
        <v>2.1069152039999999</v>
      </c>
      <c r="T1923" s="6">
        <v>1.760049207</v>
      </c>
      <c r="U1923" s="6">
        <v>2.4381211120000001</v>
      </c>
      <c r="V1923" t="s">
        <v>248</v>
      </c>
    </row>
    <row r="1924" spans="1:22" x14ac:dyDescent="0.2">
      <c r="A1924" s="2">
        <v>4988</v>
      </c>
      <c r="B1924" s="2" t="s">
        <v>2140</v>
      </c>
      <c r="C1924" s="3">
        <v>-0.36257007899999999</v>
      </c>
      <c r="D1924" s="3">
        <v>-0.66742466099999997</v>
      </c>
      <c r="E1924" s="3">
        <v>0.453717967</v>
      </c>
      <c r="F1924" s="3">
        <v>0.14886338599999999</v>
      </c>
      <c r="G1924" t="s">
        <v>247</v>
      </c>
      <c r="H1924" s="4">
        <v>0.99106687500000001</v>
      </c>
      <c r="I1924" s="4">
        <v>1.2070444570000001</v>
      </c>
      <c r="J1924" s="4">
        <v>1.807354922</v>
      </c>
      <c r="K1924" s="4">
        <v>2.0233325039999999</v>
      </c>
      <c r="L1924" t="s">
        <v>248</v>
      </c>
      <c r="M1924" s="5">
        <v>0.43726744699999998</v>
      </c>
      <c r="N1924" s="5">
        <v>-0.22239242100000001</v>
      </c>
      <c r="O1924" s="5">
        <v>0.221289865</v>
      </c>
      <c r="P1924" s="5">
        <v>-0.43837000300000001</v>
      </c>
      <c r="Q1924" t="s">
        <v>247</v>
      </c>
      <c r="R1924" s="6">
        <v>1.7909044009999999</v>
      </c>
      <c r="S1924" s="6">
        <v>1.1312445330000001</v>
      </c>
      <c r="T1924" s="6">
        <v>2.0957589830000001</v>
      </c>
      <c r="U1924" s="6">
        <v>1.436099115</v>
      </c>
      <c r="V1924" t="s">
        <v>248</v>
      </c>
    </row>
    <row r="1925" spans="1:22" x14ac:dyDescent="0.2">
      <c r="A1925" s="2">
        <v>4999</v>
      </c>
      <c r="B1925" s="2" t="s">
        <v>2141</v>
      </c>
      <c r="C1925" s="3">
        <v>0.25079491799999998</v>
      </c>
      <c r="D1925" s="3">
        <v>0.27455627599999999</v>
      </c>
      <c r="E1925" s="3">
        <v>2.2042332000000001E-2</v>
      </c>
      <c r="F1925" s="3">
        <v>4.5803690000000001E-2</v>
      </c>
      <c r="G1925" t="s">
        <v>247</v>
      </c>
      <c r="H1925" s="4">
        <v>-1.7336642310000001</v>
      </c>
      <c r="I1925" s="4">
        <v>-1.8450253400000001</v>
      </c>
      <c r="J1925" s="4">
        <v>-1.962416817</v>
      </c>
      <c r="K1925" s="4">
        <v>-2.073777926</v>
      </c>
      <c r="L1925" t="s">
        <v>254</v>
      </c>
      <c r="M1925" s="5">
        <v>0.638901308</v>
      </c>
      <c r="N1925" s="5">
        <v>0.479526226</v>
      </c>
      <c r="O1925" s="5">
        <v>0.75026241699999996</v>
      </c>
      <c r="P1925" s="5">
        <v>0.59088733500000001</v>
      </c>
      <c r="Q1925" t="s">
        <v>247</v>
      </c>
      <c r="R1925" s="6">
        <v>-1.345557841</v>
      </c>
      <c r="S1925" s="6">
        <v>-1.5049329229999999</v>
      </c>
      <c r="T1925" s="6">
        <v>-1.369319199</v>
      </c>
      <c r="U1925" s="6">
        <v>-1.5286942809999999</v>
      </c>
      <c r="V1925" t="s">
        <v>254</v>
      </c>
    </row>
    <row r="1926" spans="1:22" x14ac:dyDescent="0.2">
      <c r="A1926" s="2">
        <v>5001</v>
      </c>
      <c r="B1926" s="2" t="s">
        <v>2142</v>
      </c>
      <c r="C1926" s="3">
        <v>0.49913545300000001</v>
      </c>
      <c r="D1926" s="3">
        <v>1.0396248749999999</v>
      </c>
      <c r="E1926" s="3">
        <v>0.54263709100000002</v>
      </c>
      <c r="F1926" s="3">
        <v>1.0831265139999999</v>
      </c>
      <c r="G1926" t="s">
        <v>247</v>
      </c>
      <c r="H1926" s="4">
        <v>-1.8064624410000001</v>
      </c>
      <c r="I1926" s="4">
        <v>-1.7816945360000001</v>
      </c>
      <c r="J1926" s="4">
        <v>-1.7629608029999999</v>
      </c>
      <c r="K1926" s="4">
        <v>-1.7381928980000001</v>
      </c>
      <c r="L1926" t="s">
        <v>254</v>
      </c>
      <c r="M1926" s="5">
        <v>1.018615678</v>
      </c>
      <c r="N1926" s="5">
        <v>1.159478214</v>
      </c>
      <c r="O1926" s="5">
        <v>0.99384777300000005</v>
      </c>
      <c r="P1926" s="5">
        <v>1.1347103089999999</v>
      </c>
      <c r="Q1926" t="s">
        <v>247</v>
      </c>
      <c r="R1926" s="6">
        <v>-1.286982216</v>
      </c>
      <c r="S1926" s="6">
        <v>-1.14611968</v>
      </c>
      <c r="T1926" s="6">
        <v>-1.827471638</v>
      </c>
      <c r="U1926" s="6">
        <v>-1.6866091030000001</v>
      </c>
      <c r="V1926" t="s">
        <v>254</v>
      </c>
    </row>
    <row r="1927" spans="1:22" x14ac:dyDescent="0.2">
      <c r="A1927" s="2">
        <v>5013</v>
      </c>
      <c r="B1927" s="2" t="s">
        <v>2143</v>
      </c>
      <c r="C1927" s="3">
        <v>0.55759152899999997</v>
      </c>
      <c r="D1927" s="3">
        <v>0.65596326999999999</v>
      </c>
      <c r="E1927" s="3">
        <v>0.74962516599999995</v>
      </c>
      <c r="F1927" s="3">
        <v>0.84799690699999997</v>
      </c>
      <c r="G1927" t="s">
        <v>247</v>
      </c>
      <c r="H1927" s="4">
        <v>-1.7672481609999999</v>
      </c>
      <c r="I1927" s="4">
        <v>-2.3966047810000002</v>
      </c>
      <c r="J1927" s="4">
        <v>-1.5752145239999999</v>
      </c>
      <c r="K1927" s="4">
        <v>-2.204571144</v>
      </c>
      <c r="L1927" t="s">
        <v>254</v>
      </c>
      <c r="M1927" s="5">
        <v>0.71049338299999998</v>
      </c>
      <c r="N1927" s="5">
        <v>0.54056838100000004</v>
      </c>
      <c r="O1927" s="5">
        <v>1.339850003</v>
      </c>
      <c r="P1927" s="5">
        <v>1.169925001</v>
      </c>
      <c r="Q1927" t="s">
        <v>247</v>
      </c>
      <c r="R1927" s="6">
        <v>-1.614346308</v>
      </c>
      <c r="S1927" s="6">
        <v>-1.784271309</v>
      </c>
      <c r="T1927" s="6">
        <v>-1.7127180479999999</v>
      </c>
      <c r="U1927" s="6">
        <v>-1.8826430489999999</v>
      </c>
      <c r="V1927" t="s">
        <v>254</v>
      </c>
    </row>
    <row r="1928" spans="1:22" x14ac:dyDescent="0.2">
      <c r="A1928" s="2">
        <v>5029</v>
      </c>
      <c r="B1928" s="2" t="s">
        <v>2144</v>
      </c>
      <c r="C1928" s="3">
        <v>-0.43660284900000002</v>
      </c>
      <c r="D1928" s="3">
        <v>-0.60870222200000002</v>
      </c>
      <c r="E1928" s="3">
        <v>-0.224873411</v>
      </c>
      <c r="F1928" s="3">
        <v>-0.39697278400000002</v>
      </c>
      <c r="G1928" t="s">
        <v>247</v>
      </c>
      <c r="H1928" s="4">
        <v>-2.0746766860000001</v>
      </c>
      <c r="I1928" s="4">
        <v>-1.5017870179999999</v>
      </c>
      <c r="J1928" s="4">
        <v>-1.862947248</v>
      </c>
      <c r="K1928" s="4">
        <v>-1.29005758</v>
      </c>
      <c r="L1928" t="s">
        <v>254</v>
      </c>
      <c r="M1928" s="5">
        <v>0.37851162300000002</v>
      </c>
      <c r="N1928" s="5">
        <v>-3.6525875999999999E-2</v>
      </c>
      <c r="O1928" s="5">
        <v>-0.194378045</v>
      </c>
      <c r="P1928" s="5">
        <v>-0.60941554399999998</v>
      </c>
      <c r="Q1928" t="s">
        <v>247</v>
      </c>
      <c r="R1928" s="6">
        <v>-1.259562214</v>
      </c>
      <c r="S1928" s="6">
        <v>-1.6745997130000001</v>
      </c>
      <c r="T1928" s="6">
        <v>-1.087462841</v>
      </c>
      <c r="U1928" s="6">
        <v>-1.502500341</v>
      </c>
      <c r="V1928" t="s">
        <v>254</v>
      </c>
    </row>
    <row r="1929" spans="1:22" x14ac:dyDescent="0.2">
      <c r="A1929" s="2">
        <v>5036</v>
      </c>
      <c r="B1929" s="2" t="s">
        <v>2145</v>
      </c>
      <c r="C1929" s="3">
        <v>-9.4849392000000005E-2</v>
      </c>
      <c r="D1929" s="3">
        <v>-4.3077456E-2</v>
      </c>
      <c r="E1929" s="3">
        <v>2.6011998000000001E-2</v>
      </c>
      <c r="F1929" s="3">
        <v>7.7783934999999998E-2</v>
      </c>
      <c r="G1929" t="s">
        <v>247</v>
      </c>
      <c r="H1929" s="4">
        <v>-1.322072213</v>
      </c>
      <c r="I1929" s="4">
        <v>-1.2877143499999999</v>
      </c>
      <c r="J1929" s="4">
        <v>-1.201210822</v>
      </c>
      <c r="K1929" s="4">
        <v>-1.1668529590000001</v>
      </c>
      <c r="L1929" t="s">
        <v>254</v>
      </c>
      <c r="M1929" s="5">
        <v>6.5336099999999994E-2</v>
      </c>
      <c r="N1929" s="5">
        <v>2.7127177999999998E-2</v>
      </c>
      <c r="O1929" s="5">
        <v>3.0978236999999999E-2</v>
      </c>
      <c r="P1929" s="5">
        <v>-7.2306849999999997E-3</v>
      </c>
      <c r="Q1929" t="s">
        <v>247</v>
      </c>
      <c r="R1929" s="6">
        <v>-1.16188672</v>
      </c>
      <c r="S1929" s="6">
        <v>-1.200095643</v>
      </c>
      <c r="T1929" s="6">
        <v>-1.2136586570000001</v>
      </c>
      <c r="U1929" s="6">
        <v>-1.251867579</v>
      </c>
      <c r="V1929" t="s">
        <v>254</v>
      </c>
    </row>
    <row r="1930" spans="1:22" x14ac:dyDescent="0.2">
      <c r="A1930" s="2">
        <v>50615</v>
      </c>
      <c r="B1930" s="2" t="s">
        <v>2146</v>
      </c>
      <c r="C1930" s="3">
        <v>-0.52195270299999996</v>
      </c>
      <c r="D1930" s="3">
        <v>0.32192809500000003</v>
      </c>
      <c r="E1930" s="3">
        <v>-0.62148837700000004</v>
      </c>
      <c r="F1930" s="3">
        <v>0.22239242100000001</v>
      </c>
      <c r="G1930" t="s">
        <v>247</v>
      </c>
      <c r="H1930" s="4">
        <v>1.4872658270000001</v>
      </c>
      <c r="I1930" s="4">
        <v>1.960829403</v>
      </c>
      <c r="J1930" s="4">
        <v>1.3877301529999999</v>
      </c>
      <c r="K1930" s="4">
        <v>1.861293729</v>
      </c>
      <c r="L1930" t="s">
        <v>248</v>
      </c>
      <c r="M1930" s="5">
        <v>0.67692280500000002</v>
      </c>
      <c r="N1930" s="5">
        <v>0.275234859</v>
      </c>
      <c r="O1930" s="5">
        <v>0.203359229</v>
      </c>
      <c r="P1930" s="5">
        <v>-0.19832871599999999</v>
      </c>
      <c r="Q1930" t="s">
        <v>247</v>
      </c>
      <c r="R1930" s="6">
        <v>2.6861413349999999</v>
      </c>
      <c r="S1930" s="6">
        <v>2.2844533889999998</v>
      </c>
      <c r="T1930" s="6">
        <v>1.842260537</v>
      </c>
      <c r="U1930" s="6">
        <v>1.440572591</v>
      </c>
      <c r="V1930" t="s">
        <v>248</v>
      </c>
    </row>
    <row r="1931" spans="1:22" x14ac:dyDescent="0.2">
      <c r="A1931" s="2">
        <v>50628</v>
      </c>
      <c r="B1931" s="2" t="s">
        <v>2147</v>
      </c>
      <c r="C1931" s="3">
        <v>-6.7612939999999996E-2</v>
      </c>
      <c r="D1931" s="3">
        <v>-0.29479696799999999</v>
      </c>
      <c r="E1931" s="3">
        <v>-0.11359282800000001</v>
      </c>
      <c r="F1931" s="3">
        <v>-0.34077685600000002</v>
      </c>
      <c r="G1931" t="s">
        <v>247</v>
      </c>
      <c r="H1931" s="4">
        <v>-1.5849625009999999</v>
      </c>
      <c r="I1931" s="4">
        <v>-1.5729299450000001</v>
      </c>
      <c r="J1931" s="4">
        <v>-1.630942388</v>
      </c>
      <c r="K1931" s="4">
        <v>-1.618909833</v>
      </c>
      <c r="L1931" t="s">
        <v>254</v>
      </c>
      <c r="M1931" s="5">
        <v>0.28025006400000002</v>
      </c>
      <c r="N1931" s="5">
        <v>-1.4572801E-2</v>
      </c>
      <c r="O1931" s="5">
        <v>0.26821750799999999</v>
      </c>
      <c r="P1931" s="5">
        <v>-2.6605357E-2</v>
      </c>
      <c r="Q1931" t="s">
        <v>247</v>
      </c>
      <c r="R1931" s="6">
        <v>-1.237099497</v>
      </c>
      <c r="S1931" s="6">
        <v>-1.5319223609999999</v>
      </c>
      <c r="T1931" s="6">
        <v>-1.0099154690000001</v>
      </c>
      <c r="U1931" s="6">
        <v>-1.3047383340000001</v>
      </c>
      <c r="V1931" t="s">
        <v>254</v>
      </c>
    </row>
    <row r="1932" spans="1:22" x14ac:dyDescent="0.2">
      <c r="A1932" s="2">
        <v>5083</v>
      </c>
      <c r="B1932" s="2" t="s">
        <v>2148</v>
      </c>
      <c r="C1932" s="3">
        <v>-0.10980400899999999</v>
      </c>
      <c r="D1932" s="3">
        <v>-0.49089417600000002</v>
      </c>
      <c r="E1932" s="3">
        <v>-0.17970602199999999</v>
      </c>
      <c r="F1932" s="3">
        <v>-0.56079619000000003</v>
      </c>
      <c r="G1932" t="s">
        <v>247</v>
      </c>
      <c r="H1932" s="4">
        <v>-1.770317543</v>
      </c>
      <c r="I1932" s="4">
        <v>-2.2009518969999999</v>
      </c>
      <c r="J1932" s="4">
        <v>-1.8402195560000001</v>
      </c>
      <c r="K1932" s="4">
        <v>-2.27085391</v>
      </c>
      <c r="L1932" t="s">
        <v>254</v>
      </c>
      <c r="M1932" s="5">
        <v>-5.9378546999999997E-2</v>
      </c>
      <c r="N1932" s="5">
        <v>-0.66879409199999995</v>
      </c>
      <c r="O1932" s="5">
        <v>0.37125580699999999</v>
      </c>
      <c r="P1932" s="5">
        <v>-0.23815973700000001</v>
      </c>
      <c r="Q1932" t="s">
        <v>247</v>
      </c>
      <c r="R1932" s="6">
        <v>-1.719892081</v>
      </c>
      <c r="S1932" s="6">
        <v>-2.3293076250000002</v>
      </c>
      <c r="T1932" s="6">
        <v>-1.338801913</v>
      </c>
      <c r="U1932" s="6">
        <v>-1.948217458</v>
      </c>
      <c r="V1932" t="s">
        <v>254</v>
      </c>
    </row>
    <row r="1933" spans="1:22" x14ac:dyDescent="0.2">
      <c r="A1933" s="2">
        <v>5089</v>
      </c>
      <c r="B1933" s="2" t="s">
        <v>2149</v>
      </c>
      <c r="C1933" s="3">
        <v>0.58799337399999996</v>
      </c>
      <c r="D1933" s="3">
        <v>0.27943848599999999</v>
      </c>
      <c r="E1933" s="3">
        <v>0.51047000300000001</v>
      </c>
      <c r="F1933" s="3">
        <v>0.20191511600000001</v>
      </c>
      <c r="G1933" t="s">
        <v>247</v>
      </c>
      <c r="H1933" s="4">
        <v>-1.12842994</v>
      </c>
      <c r="I1933" s="4">
        <v>-2.1585919109999998</v>
      </c>
      <c r="J1933" s="4">
        <v>-1.205953311</v>
      </c>
      <c r="K1933" s="4">
        <v>-2.236115281</v>
      </c>
      <c r="L1933" t="s">
        <v>254</v>
      </c>
      <c r="M1933" s="5">
        <v>-0.15476952799999999</v>
      </c>
      <c r="N1933" s="5">
        <v>-0.171480468</v>
      </c>
      <c r="O1933" s="5">
        <v>0.87539244299999996</v>
      </c>
      <c r="P1933" s="5">
        <v>0.85868150300000001</v>
      </c>
      <c r="Q1933" t="s">
        <v>247</v>
      </c>
      <c r="R1933" s="6">
        <v>-1.8711928419999999</v>
      </c>
      <c r="S1933" s="6">
        <v>-1.887903782</v>
      </c>
      <c r="T1933" s="6">
        <v>-1.5626379539999999</v>
      </c>
      <c r="U1933" s="6">
        <v>-1.579348894</v>
      </c>
      <c r="V1933" t="s">
        <v>254</v>
      </c>
    </row>
    <row r="1934" spans="1:22" x14ac:dyDescent="0.2">
      <c r="A1934" s="2">
        <v>5099</v>
      </c>
      <c r="B1934" s="2" t="s">
        <v>2150</v>
      </c>
      <c r="C1934" s="3">
        <v>0.41405171499999999</v>
      </c>
      <c r="D1934" s="3">
        <v>0.30234968499999998</v>
      </c>
      <c r="E1934" s="3">
        <v>0.10532311799999999</v>
      </c>
      <c r="F1934" s="3">
        <v>-6.3789129999999999E-3</v>
      </c>
      <c r="G1934" t="s">
        <v>247</v>
      </c>
      <c r="H1934" s="4">
        <v>-1.1377663339999999</v>
      </c>
      <c r="I1934" s="4">
        <v>-1.4317773549999999</v>
      </c>
      <c r="J1934" s="4">
        <v>-1.4464949309999999</v>
      </c>
      <c r="K1934" s="4">
        <v>-1.7405059519999999</v>
      </c>
      <c r="L1934" t="s">
        <v>254</v>
      </c>
      <c r="M1934" s="5">
        <v>4.2728544E-2</v>
      </c>
      <c r="N1934" s="5">
        <v>5.3912281999999999E-2</v>
      </c>
      <c r="O1934" s="5">
        <v>0.33673956500000002</v>
      </c>
      <c r="P1934" s="5">
        <v>0.34792330300000002</v>
      </c>
      <c r="Q1934" t="s">
        <v>247</v>
      </c>
      <c r="R1934" s="6">
        <v>-1.5090895049999999</v>
      </c>
      <c r="S1934" s="6">
        <v>-1.4979057659999999</v>
      </c>
      <c r="T1934" s="6">
        <v>-1.3973874740000001</v>
      </c>
      <c r="U1934" s="6">
        <v>-1.3862037359999999</v>
      </c>
      <c r="V1934" t="s">
        <v>254</v>
      </c>
    </row>
    <row r="1935" spans="1:22" x14ac:dyDescent="0.2">
      <c r="A1935" s="2">
        <v>51010</v>
      </c>
      <c r="B1935" s="2" t="s">
        <v>2151</v>
      </c>
      <c r="C1935" s="3">
        <v>1.7448971000000001E-2</v>
      </c>
      <c r="D1935" s="3">
        <v>0.50737368199999999</v>
      </c>
      <c r="E1935" s="3">
        <v>-4.6542585999999997E-2</v>
      </c>
      <c r="F1935" s="3">
        <v>0.44338212500000002</v>
      </c>
      <c r="G1935" t="s">
        <v>247</v>
      </c>
      <c r="H1935" s="4">
        <v>-1.5255582139999999</v>
      </c>
      <c r="I1935" s="4">
        <v>-1.5301601149999999</v>
      </c>
      <c r="J1935" s="4">
        <v>-1.5895497700000001</v>
      </c>
      <c r="K1935" s="4">
        <v>-1.594151672</v>
      </c>
      <c r="L1935" t="s">
        <v>254</v>
      </c>
      <c r="M1935" s="5">
        <v>0.33473587100000002</v>
      </c>
      <c r="N1935" s="5">
        <v>0.73051881299999999</v>
      </c>
      <c r="O1935" s="5">
        <v>0.33933777300000001</v>
      </c>
      <c r="P1935" s="5">
        <v>0.73512071499999998</v>
      </c>
      <c r="Q1935" t="s">
        <v>247</v>
      </c>
      <c r="R1935" s="6">
        <v>-1.208271313</v>
      </c>
      <c r="S1935" s="6">
        <v>-0.81248837100000004</v>
      </c>
      <c r="T1935" s="6">
        <v>-1.698196024</v>
      </c>
      <c r="U1935" s="6">
        <v>-1.3024130819999999</v>
      </c>
      <c r="V1935" t="s">
        <v>254</v>
      </c>
    </row>
    <row r="1936" spans="1:22" x14ac:dyDescent="0.2">
      <c r="A1936" s="2">
        <v>51031</v>
      </c>
      <c r="B1936" s="2" t="s">
        <v>2152</v>
      </c>
      <c r="C1936" s="3">
        <v>0.32192809500000003</v>
      </c>
      <c r="D1936" s="3">
        <v>0.40251319000000002</v>
      </c>
      <c r="E1936" s="3">
        <v>0.43026071700000001</v>
      </c>
      <c r="F1936" s="3">
        <v>0.51084581200000001</v>
      </c>
      <c r="G1936" t="s">
        <v>247</v>
      </c>
      <c r="H1936" s="4">
        <v>-1.2380810330000001</v>
      </c>
      <c r="I1936" s="4">
        <v>-1.3238478490000001</v>
      </c>
      <c r="J1936" s="4">
        <v>-1.129748411</v>
      </c>
      <c r="K1936" s="4">
        <v>-1.215515227</v>
      </c>
      <c r="L1936" t="s">
        <v>254</v>
      </c>
      <c r="M1936" s="5">
        <v>7.4091086E-2</v>
      </c>
      <c r="N1936" s="5">
        <v>0.18811257300000001</v>
      </c>
      <c r="O1936" s="5">
        <v>0.159857903</v>
      </c>
      <c r="P1936" s="5">
        <v>0.27387939</v>
      </c>
      <c r="Q1936" t="s">
        <v>247</v>
      </c>
      <c r="R1936" s="6">
        <v>-1.4859180409999999</v>
      </c>
      <c r="S1936" s="6">
        <v>-1.3718965540000001</v>
      </c>
      <c r="T1936" s="6">
        <v>-1.5665031359999999</v>
      </c>
      <c r="U1936" s="6">
        <v>-1.4524816490000001</v>
      </c>
      <c r="V1936" t="s">
        <v>254</v>
      </c>
    </row>
    <row r="1937" spans="1:22" x14ac:dyDescent="0.2">
      <c r="A1937" s="2">
        <v>51042</v>
      </c>
      <c r="B1937" s="2" t="s">
        <v>2153</v>
      </c>
      <c r="C1937" s="3">
        <v>-0.50802645400000002</v>
      </c>
      <c r="D1937" s="3">
        <v>-0.57593296299999996</v>
      </c>
      <c r="E1937" s="3">
        <v>-0.30970524500000002</v>
      </c>
      <c r="F1937" s="3">
        <v>-0.37761175400000002</v>
      </c>
      <c r="G1937" t="s">
        <v>247</v>
      </c>
      <c r="H1937" s="4">
        <v>-1.876753219</v>
      </c>
      <c r="I1937" s="4">
        <v>-1.412662066</v>
      </c>
      <c r="J1937" s="4">
        <v>-1.6784320100000001</v>
      </c>
      <c r="K1937" s="4">
        <v>-1.2143408579999999</v>
      </c>
      <c r="L1937" t="s">
        <v>254</v>
      </c>
      <c r="M1937" s="5">
        <v>1.4075185E-2</v>
      </c>
      <c r="N1937" s="5">
        <v>-6.7014418000000006E-2</v>
      </c>
      <c r="O1937" s="5">
        <v>-0.45001596700000002</v>
      </c>
      <c r="P1937" s="5">
        <v>-0.53110557000000003</v>
      </c>
      <c r="Q1937" t="s">
        <v>247</v>
      </c>
      <c r="R1937" s="6">
        <v>-1.354651579</v>
      </c>
      <c r="S1937" s="6">
        <v>-1.4357411819999999</v>
      </c>
      <c r="T1937" s="6">
        <v>-1.2867450709999999</v>
      </c>
      <c r="U1937" s="6">
        <v>-1.367834674</v>
      </c>
      <c r="V1937" t="s">
        <v>254</v>
      </c>
    </row>
    <row r="1938" spans="1:22" x14ac:dyDescent="0.2">
      <c r="A1938" s="2">
        <v>51043</v>
      </c>
      <c r="B1938" s="2" t="s">
        <v>2154</v>
      </c>
      <c r="C1938" s="3">
        <v>0.16333357900000001</v>
      </c>
      <c r="D1938" s="3">
        <v>-5.1782542000000001E-2</v>
      </c>
      <c r="E1938" s="3">
        <v>0.20985342400000001</v>
      </c>
      <c r="F1938" s="3">
        <v>-5.2626970000000002E-3</v>
      </c>
      <c r="G1938" t="s">
        <v>247</v>
      </c>
      <c r="H1938" s="4">
        <v>-2.3288808560000001</v>
      </c>
      <c r="I1938" s="4">
        <v>-3.3833286400000002</v>
      </c>
      <c r="J1938" s="4">
        <v>-2.2823610109999999</v>
      </c>
      <c r="K1938" s="4">
        <v>-3.336808795</v>
      </c>
      <c r="L1938" t="s">
        <v>254</v>
      </c>
      <c r="M1938" s="5">
        <v>-0.245026457</v>
      </c>
      <c r="N1938" s="5">
        <v>-0.44872672299999999</v>
      </c>
      <c r="O1938" s="5">
        <v>0.80942132700000002</v>
      </c>
      <c r="P1938" s="5">
        <v>0.60572106100000001</v>
      </c>
      <c r="Q1938" t="s">
        <v>247</v>
      </c>
      <c r="R1938" s="6">
        <v>-2.7372408909999999</v>
      </c>
      <c r="S1938" s="6">
        <v>-2.9409411580000002</v>
      </c>
      <c r="T1938" s="6">
        <v>-2.52212477</v>
      </c>
      <c r="U1938" s="6">
        <v>-2.7258250369999999</v>
      </c>
      <c r="V1938" t="s">
        <v>254</v>
      </c>
    </row>
    <row r="1939" spans="1:22" x14ac:dyDescent="0.2">
      <c r="A1939" s="2">
        <v>51053</v>
      </c>
      <c r="B1939" s="2" t="s">
        <v>2155</v>
      </c>
      <c r="C1939" s="3">
        <v>0.52329948100000001</v>
      </c>
      <c r="D1939" s="3">
        <v>0.38838362599999998</v>
      </c>
      <c r="E1939" s="3">
        <v>1.0176069430000001</v>
      </c>
      <c r="F1939" s="3">
        <v>0.88269108900000004</v>
      </c>
      <c r="G1939" t="s">
        <v>247</v>
      </c>
      <c r="H1939" s="4">
        <v>-2.871119465</v>
      </c>
      <c r="I1939" s="4">
        <v>-2.7715837909999999</v>
      </c>
      <c r="J1939" s="4">
        <v>-2.3768120019999999</v>
      </c>
      <c r="K1939" s="4">
        <v>-2.2772763280000001</v>
      </c>
      <c r="L1939" t="s">
        <v>254</v>
      </c>
      <c r="M1939" s="5">
        <v>1.0363418470000001</v>
      </c>
      <c r="N1939" s="5">
        <v>0.985202998</v>
      </c>
      <c r="O1939" s="5">
        <v>0.93680617399999999</v>
      </c>
      <c r="P1939" s="5">
        <v>0.88566732500000001</v>
      </c>
      <c r="Q1939" t="s">
        <v>247</v>
      </c>
      <c r="R1939" s="6">
        <v>-2.3580770979999999</v>
      </c>
      <c r="S1939" s="6">
        <v>-2.4092159469999999</v>
      </c>
      <c r="T1939" s="6">
        <v>-2.2231612439999999</v>
      </c>
      <c r="U1939" s="6">
        <v>-2.2743000929999999</v>
      </c>
      <c r="V1939" t="s">
        <v>254</v>
      </c>
    </row>
    <row r="1940" spans="1:22" x14ac:dyDescent="0.2">
      <c r="A1940" s="2">
        <v>51078</v>
      </c>
      <c r="B1940" s="2" t="s">
        <v>2156</v>
      </c>
      <c r="C1940" s="3">
        <v>-0.17978332699999999</v>
      </c>
      <c r="D1940" s="3">
        <v>-0.236109446</v>
      </c>
      <c r="E1940" s="3">
        <v>-6.4503379999999999E-2</v>
      </c>
      <c r="F1940" s="3">
        <v>-0.12082949900000001</v>
      </c>
      <c r="G1940" t="s">
        <v>247</v>
      </c>
      <c r="H1940" s="4">
        <v>-1.2095865379999999</v>
      </c>
      <c r="I1940" s="4">
        <v>-1.611000754</v>
      </c>
      <c r="J1940" s="4">
        <v>-1.0943065910000001</v>
      </c>
      <c r="K1940" s="4">
        <v>-1.495720806</v>
      </c>
      <c r="L1940" t="s">
        <v>254</v>
      </c>
      <c r="M1940" s="5">
        <v>-0.512619096</v>
      </c>
      <c r="N1940" s="5">
        <v>-0.48553633400000001</v>
      </c>
      <c r="O1940" s="5">
        <v>-0.11120488000000001</v>
      </c>
      <c r="P1940" s="5">
        <v>-8.4122117999999996E-2</v>
      </c>
      <c r="Q1940" t="s">
        <v>247</v>
      </c>
      <c r="R1940" s="6">
        <v>-1.542422306</v>
      </c>
      <c r="S1940" s="6">
        <v>-1.515339545</v>
      </c>
      <c r="T1940" s="6">
        <v>-1.4860961880000001</v>
      </c>
      <c r="U1940" s="6">
        <v>-1.4590134260000001</v>
      </c>
      <c r="V1940" t="s">
        <v>254</v>
      </c>
    </row>
    <row r="1941" spans="1:22" x14ac:dyDescent="0.2">
      <c r="A1941" s="2">
        <v>51092</v>
      </c>
      <c r="B1941" s="2" t="s">
        <v>2157</v>
      </c>
      <c r="C1941" s="3">
        <v>-0.64721094099999998</v>
      </c>
      <c r="D1941" s="3">
        <v>-0.60954052299999995</v>
      </c>
      <c r="E1941" s="3">
        <v>-1.1825914129999999</v>
      </c>
      <c r="F1941" s="3">
        <v>-1.1449209950000001</v>
      </c>
      <c r="G1941" t="s">
        <v>247</v>
      </c>
      <c r="H1941" s="4">
        <v>2.1612340410000002</v>
      </c>
      <c r="I1941" s="4">
        <v>1.8115265730000001</v>
      </c>
      <c r="J1941" s="4">
        <v>1.625853569</v>
      </c>
      <c r="K1941" s="4">
        <v>1.2761461009999999</v>
      </c>
      <c r="L1941" t="s">
        <v>248</v>
      </c>
      <c r="M1941" s="5">
        <v>-0.86190224500000001</v>
      </c>
      <c r="N1941" s="5">
        <v>-1.0408910689999999</v>
      </c>
      <c r="O1941" s="5">
        <v>-0.51219477700000005</v>
      </c>
      <c r="P1941" s="5">
        <v>-0.69118360099999998</v>
      </c>
      <c r="Q1941" t="s">
        <v>247</v>
      </c>
      <c r="R1941" s="6">
        <v>1.946542738</v>
      </c>
      <c r="S1941" s="6">
        <v>1.7675539140000001</v>
      </c>
      <c r="T1941" s="6">
        <v>1.90887232</v>
      </c>
      <c r="U1941" s="6">
        <v>1.729883496</v>
      </c>
      <c r="V1941" t="s">
        <v>248</v>
      </c>
    </row>
    <row r="1942" spans="1:22" x14ac:dyDescent="0.2">
      <c r="A1942" s="2">
        <v>51096</v>
      </c>
      <c r="B1942" s="2" t="s">
        <v>2158</v>
      </c>
      <c r="C1942" s="3">
        <v>-0.36642755500000002</v>
      </c>
      <c r="D1942" s="3">
        <v>-2.8203228E-2</v>
      </c>
      <c r="E1942" s="3">
        <v>-0.47760153900000002</v>
      </c>
      <c r="F1942" s="3">
        <v>-0.139377212</v>
      </c>
      <c r="G1942" t="s">
        <v>247</v>
      </c>
      <c r="H1942" s="4">
        <v>-2.678457189</v>
      </c>
      <c r="I1942" s="4">
        <v>-2.8906104259999998</v>
      </c>
      <c r="J1942" s="4">
        <v>-2.7896311730000001</v>
      </c>
      <c r="K1942" s="4">
        <v>-3.00178441</v>
      </c>
      <c r="L1942" t="s">
        <v>254</v>
      </c>
      <c r="M1942" s="5">
        <v>0.15754127700000001</v>
      </c>
      <c r="N1942" s="5">
        <v>0.217098122</v>
      </c>
      <c r="O1942" s="5">
        <v>0.36969451399999997</v>
      </c>
      <c r="P1942" s="5">
        <v>0.42925135800000003</v>
      </c>
      <c r="Q1942" t="s">
        <v>247</v>
      </c>
      <c r="R1942" s="6">
        <v>-2.154488357</v>
      </c>
      <c r="S1942" s="6">
        <v>-2.0949315120000001</v>
      </c>
      <c r="T1942" s="6">
        <v>-2.4927126839999998</v>
      </c>
      <c r="U1942" s="6">
        <v>-2.4331558389999999</v>
      </c>
      <c r="V1942" t="s">
        <v>254</v>
      </c>
    </row>
    <row r="1943" spans="1:22" x14ac:dyDescent="0.2">
      <c r="A1943" s="2">
        <v>51101</v>
      </c>
      <c r="B1943" s="2" t="s">
        <v>2159</v>
      </c>
      <c r="C1943" s="3">
        <v>-8.9399085000000003E-2</v>
      </c>
      <c r="D1943" s="3">
        <v>-0.27922364399999999</v>
      </c>
      <c r="E1943" s="3">
        <v>0</v>
      </c>
      <c r="F1943" s="3">
        <v>-0.189824559</v>
      </c>
      <c r="G1943" t="s">
        <v>247</v>
      </c>
      <c r="H1943" s="4">
        <v>-2.220329955</v>
      </c>
      <c r="I1943" s="4">
        <v>-1.8197920249999999</v>
      </c>
      <c r="J1943" s="4">
        <v>-2.1309308699999998</v>
      </c>
      <c r="K1943" s="4">
        <v>-1.73039294</v>
      </c>
      <c r="L1943" t="s">
        <v>254</v>
      </c>
      <c r="M1943" s="5">
        <v>-0.217591435</v>
      </c>
      <c r="N1943" s="5">
        <v>0.11103131199999999</v>
      </c>
      <c r="O1943" s="5">
        <v>-0.61812936500000004</v>
      </c>
      <c r="P1943" s="5">
        <v>-0.28950661700000002</v>
      </c>
      <c r="Q1943" t="s">
        <v>247</v>
      </c>
      <c r="R1943" s="6">
        <v>-2.3485223049999999</v>
      </c>
      <c r="S1943" s="6">
        <v>-2.019899557</v>
      </c>
      <c r="T1943" s="6">
        <v>-2.1586977460000001</v>
      </c>
      <c r="U1943" s="6">
        <v>-1.830074999</v>
      </c>
      <c r="V1943" t="s">
        <v>254</v>
      </c>
    </row>
    <row r="1944" spans="1:22" x14ac:dyDescent="0.2">
      <c r="A1944" s="2">
        <v>51112</v>
      </c>
      <c r="B1944" s="2" t="s">
        <v>2160</v>
      </c>
      <c r="C1944" s="3">
        <v>0.112826049</v>
      </c>
      <c r="D1944" s="3">
        <v>2.2313756000000001E-2</v>
      </c>
      <c r="E1944" s="3">
        <v>7.7424971999999995E-2</v>
      </c>
      <c r="F1944" s="3">
        <v>-1.3087321000000001E-2</v>
      </c>
      <c r="G1944" t="s">
        <v>247</v>
      </c>
      <c r="H1944" s="4">
        <v>-1.280710381</v>
      </c>
      <c r="I1944" s="4">
        <v>-1.6026384760000001</v>
      </c>
      <c r="J1944" s="4">
        <v>-1.316111458</v>
      </c>
      <c r="K1944" s="4">
        <v>-1.638039553</v>
      </c>
      <c r="L1944" t="s">
        <v>254</v>
      </c>
      <c r="M1944" s="5">
        <v>-0.25113231699999999</v>
      </c>
      <c r="N1944" s="5">
        <v>0.173524873</v>
      </c>
      <c r="O1944" s="5">
        <v>7.0795778000000004E-2</v>
      </c>
      <c r="P1944" s="5">
        <v>0.49545296799999999</v>
      </c>
      <c r="Q1944" t="s">
        <v>247</v>
      </c>
      <c r="R1944" s="6">
        <v>-1.6446687470000001</v>
      </c>
      <c r="S1944" s="6">
        <v>-1.2200115570000001</v>
      </c>
      <c r="T1944" s="6">
        <v>-1.5541564539999999</v>
      </c>
      <c r="U1944" s="6">
        <v>-1.1294992639999999</v>
      </c>
      <c r="V1944" t="s">
        <v>254</v>
      </c>
    </row>
    <row r="1945" spans="1:22" x14ac:dyDescent="0.2">
      <c r="A1945" s="2">
        <v>51123</v>
      </c>
      <c r="B1945" s="2" t="s">
        <v>2161</v>
      </c>
      <c r="C1945" s="3">
        <v>-9.1563351000000001E-2</v>
      </c>
      <c r="D1945" s="3">
        <v>3.6389379999999999E-2</v>
      </c>
      <c r="E1945" s="3">
        <v>0.24511249800000001</v>
      </c>
      <c r="F1945" s="3">
        <v>0.373065229</v>
      </c>
      <c r="G1945" t="s">
        <v>247</v>
      </c>
      <c r="H1945" s="4">
        <v>-1.549904634</v>
      </c>
      <c r="I1945" s="4">
        <v>-1.64915488</v>
      </c>
      <c r="J1945" s="4">
        <v>-1.2132287859999999</v>
      </c>
      <c r="K1945" s="4">
        <v>-1.3124790310000001</v>
      </c>
      <c r="L1945" t="s">
        <v>254</v>
      </c>
      <c r="M1945" s="5">
        <v>5.6814071000000001E-2</v>
      </c>
      <c r="N1945" s="5">
        <v>0.32432393599999998</v>
      </c>
      <c r="O1945" s="5">
        <v>0.15606431600000001</v>
      </c>
      <c r="P1945" s="5">
        <v>0.42357418099999999</v>
      </c>
      <c r="Q1945" t="s">
        <v>247</v>
      </c>
      <c r="R1945" s="6">
        <v>-1.401527213</v>
      </c>
      <c r="S1945" s="6">
        <v>-1.134017348</v>
      </c>
      <c r="T1945" s="6">
        <v>-1.529479944</v>
      </c>
      <c r="U1945" s="6">
        <v>-1.2619700789999999</v>
      </c>
      <c r="V1945" t="s">
        <v>254</v>
      </c>
    </row>
    <row r="1946" spans="1:22" x14ac:dyDescent="0.2">
      <c r="A1946" s="2">
        <v>51129</v>
      </c>
      <c r="B1946" s="2" t="s">
        <v>2162</v>
      </c>
      <c r="C1946" s="3">
        <v>0.91334176899999997</v>
      </c>
      <c r="D1946" s="3">
        <v>0.81674562299999998</v>
      </c>
      <c r="E1946" s="3">
        <v>1.011546447</v>
      </c>
      <c r="F1946" s="3">
        <v>0.91495030099999997</v>
      </c>
      <c r="G1946" t="s">
        <v>247</v>
      </c>
      <c r="H1946" s="4">
        <v>-2.8040182140000001</v>
      </c>
      <c r="I1946" s="4">
        <v>-2.9671858489999998</v>
      </c>
      <c r="J1946" s="4">
        <v>-2.705813536</v>
      </c>
      <c r="K1946" s="4">
        <v>-2.8689811710000002</v>
      </c>
      <c r="L1946" t="s">
        <v>254</v>
      </c>
      <c r="M1946" s="5">
        <v>2.7580130000000001E-2</v>
      </c>
      <c r="N1946" s="5">
        <v>1.1244756999999999E-2</v>
      </c>
      <c r="O1946" s="5">
        <v>0.19074776600000001</v>
      </c>
      <c r="P1946" s="5">
        <v>0.174412392</v>
      </c>
      <c r="Q1946" t="s">
        <v>247</v>
      </c>
      <c r="R1946" s="6">
        <v>-3.6897798530000001</v>
      </c>
      <c r="S1946" s="6">
        <v>-3.7061152260000001</v>
      </c>
      <c r="T1946" s="6">
        <v>-3.5931837070000001</v>
      </c>
      <c r="U1946" s="6">
        <v>-3.6095190800000001</v>
      </c>
      <c r="V1946" t="s">
        <v>254</v>
      </c>
    </row>
    <row r="1947" spans="1:22" x14ac:dyDescent="0.2">
      <c r="A1947" s="2">
        <v>51149</v>
      </c>
      <c r="B1947" s="2" t="s">
        <v>2163</v>
      </c>
      <c r="C1947" s="3">
        <v>0.34072947100000001</v>
      </c>
      <c r="D1947" s="3">
        <v>9.1648446999999994E-2</v>
      </c>
      <c r="E1947" s="3">
        <v>0.21978120800000001</v>
      </c>
      <c r="F1947" s="3">
        <v>-2.9299815999999999E-2</v>
      </c>
      <c r="G1947" t="s">
        <v>247</v>
      </c>
      <c r="H1947" s="4">
        <v>2.0374747050000002</v>
      </c>
      <c r="I1947" s="4">
        <v>2.1870855530000002</v>
      </c>
      <c r="J1947" s="4">
        <v>1.9165264420000001</v>
      </c>
      <c r="K1947" s="4">
        <v>2.0661372899999999</v>
      </c>
      <c r="L1947" t="s">
        <v>248</v>
      </c>
      <c r="M1947" s="5">
        <v>-3.2809560000000002E-2</v>
      </c>
      <c r="N1947" s="5">
        <v>-0.23195665400000001</v>
      </c>
      <c r="O1947" s="5">
        <v>-0.18242040700000001</v>
      </c>
      <c r="P1947" s="5">
        <v>-0.381567502</v>
      </c>
      <c r="Q1947" t="s">
        <v>247</v>
      </c>
      <c r="R1947" s="6">
        <v>1.6639356750000001</v>
      </c>
      <c r="S1947" s="6">
        <v>1.46478858</v>
      </c>
      <c r="T1947" s="6">
        <v>1.9130166980000001</v>
      </c>
      <c r="U1947" s="6">
        <v>1.7138696040000001</v>
      </c>
      <c r="V1947" t="s">
        <v>248</v>
      </c>
    </row>
    <row r="1948" spans="1:22" x14ac:dyDescent="0.2">
      <c r="A1948" s="2">
        <v>51151</v>
      </c>
      <c r="B1948" s="2" t="s">
        <v>2164</v>
      </c>
      <c r="C1948" s="3" t="s">
        <v>302</v>
      </c>
      <c r="D1948" s="3" t="s">
        <v>302</v>
      </c>
      <c r="E1948" s="3" t="s">
        <v>302</v>
      </c>
      <c r="F1948" s="3" t="s">
        <v>302</v>
      </c>
      <c r="G1948" t="s">
        <v>302</v>
      </c>
      <c r="H1948" s="4">
        <v>5.209453366</v>
      </c>
      <c r="I1948" s="4">
        <v>5.0443941189999997</v>
      </c>
      <c r="J1948" s="4">
        <v>5.209453366</v>
      </c>
      <c r="K1948" s="4">
        <v>5.0443941189999997</v>
      </c>
      <c r="L1948" t="s">
        <v>248</v>
      </c>
      <c r="M1948" s="5">
        <v>-0.30256276999999998</v>
      </c>
      <c r="N1948" s="5">
        <v>0.182864057</v>
      </c>
      <c r="O1948" s="5">
        <v>-0.13750352399999999</v>
      </c>
      <c r="P1948" s="5">
        <v>0.34792330300000002</v>
      </c>
      <c r="Q1948" t="s">
        <v>247</v>
      </c>
      <c r="R1948" s="6">
        <v>4.9068905960000002</v>
      </c>
      <c r="S1948" s="6">
        <v>5.3923174229999997</v>
      </c>
      <c r="T1948" s="6">
        <v>4.9068905960000002</v>
      </c>
      <c r="U1948" s="6">
        <v>5.3923174229999997</v>
      </c>
      <c r="V1948" t="s">
        <v>248</v>
      </c>
    </row>
    <row r="1949" spans="1:22" x14ac:dyDescent="0.2">
      <c r="A1949" s="2">
        <v>51155</v>
      </c>
      <c r="B1949" s="2" t="s">
        <v>2165</v>
      </c>
      <c r="C1949" s="3">
        <v>-0.15625282200000001</v>
      </c>
      <c r="D1949" s="3">
        <v>-8.7008255000000007E-2</v>
      </c>
      <c r="E1949" s="3">
        <v>-0.145299553</v>
      </c>
      <c r="F1949" s="3">
        <v>-7.6054986000000005E-2</v>
      </c>
      <c r="G1949" t="s">
        <v>247</v>
      </c>
      <c r="H1949" s="4">
        <v>1.289612897</v>
      </c>
      <c r="I1949" s="4">
        <v>1.823997401</v>
      </c>
      <c r="J1949" s="4">
        <v>1.3005661660000001</v>
      </c>
      <c r="K1949" s="4">
        <v>1.83495067</v>
      </c>
      <c r="L1949" t="s">
        <v>248</v>
      </c>
      <c r="M1949" s="5">
        <v>-0.12272213799999999</v>
      </c>
      <c r="N1949" s="5">
        <v>5.5970267999999997E-2</v>
      </c>
      <c r="O1949" s="5">
        <v>-0.65710664200000002</v>
      </c>
      <c r="P1949" s="5">
        <v>-0.47841423599999999</v>
      </c>
      <c r="Q1949" t="s">
        <v>247</v>
      </c>
      <c r="R1949" s="6">
        <v>1.3231435810000001</v>
      </c>
      <c r="S1949" s="6">
        <v>1.501835987</v>
      </c>
      <c r="T1949" s="6">
        <v>1.2538990139999999</v>
      </c>
      <c r="U1949" s="6">
        <v>1.4325914200000001</v>
      </c>
      <c r="V1949" t="s">
        <v>248</v>
      </c>
    </row>
    <row r="1950" spans="1:22" x14ac:dyDescent="0.2">
      <c r="A1950" s="2">
        <v>51166</v>
      </c>
      <c r="B1950" s="2" t="s">
        <v>2166</v>
      </c>
      <c r="C1950" s="3">
        <v>0.11818142600000001</v>
      </c>
      <c r="D1950" s="3">
        <v>0.34057384800000001</v>
      </c>
      <c r="E1950" s="3">
        <v>-2.6766910000000001E-2</v>
      </c>
      <c r="F1950" s="3">
        <v>0.195625512</v>
      </c>
      <c r="G1950" t="s">
        <v>247</v>
      </c>
      <c r="H1950" s="4">
        <v>-1.3131578850000001</v>
      </c>
      <c r="I1950" s="4">
        <v>-1.62058641</v>
      </c>
      <c r="J1950" s="4">
        <v>-1.458106221</v>
      </c>
      <c r="K1950" s="4">
        <v>-1.7655347459999999</v>
      </c>
      <c r="L1950" t="s">
        <v>254</v>
      </c>
      <c r="M1950" s="5">
        <v>-0.90143616599999998</v>
      </c>
      <c r="N1950" s="5">
        <v>-1.2370391970000001</v>
      </c>
      <c r="O1950" s="5">
        <v>-0.59400763999999995</v>
      </c>
      <c r="P1950" s="5">
        <v>-0.92961067200000003</v>
      </c>
      <c r="Q1950" t="s">
        <v>247</v>
      </c>
      <c r="R1950" s="6">
        <v>-2.3327754770000002</v>
      </c>
      <c r="S1950" s="6">
        <v>-2.6683785090000001</v>
      </c>
      <c r="T1950" s="6">
        <v>-2.5551678980000001</v>
      </c>
      <c r="U1950" s="6">
        <v>-2.89077093</v>
      </c>
      <c r="V1950" t="s">
        <v>254</v>
      </c>
    </row>
    <row r="1951" spans="1:22" x14ac:dyDescent="0.2">
      <c r="A1951" s="2">
        <v>51168</v>
      </c>
      <c r="B1951" s="2" t="s">
        <v>2167</v>
      </c>
      <c r="C1951" s="3">
        <v>-0.67807190500000003</v>
      </c>
      <c r="D1951" s="3">
        <v>-0.41503749899999998</v>
      </c>
      <c r="E1951" s="3">
        <v>-0.84799690699999997</v>
      </c>
      <c r="F1951" s="3">
        <v>-0.58496250100000002</v>
      </c>
      <c r="G1951" t="s">
        <v>247</v>
      </c>
      <c r="H1951" s="4">
        <v>2.8826430489999999</v>
      </c>
      <c r="I1951" s="4">
        <v>2.8579809950000001</v>
      </c>
      <c r="J1951" s="4">
        <v>2.7127180480000002</v>
      </c>
      <c r="K1951" s="4">
        <v>2.6880559939999999</v>
      </c>
      <c r="L1951" t="s">
        <v>248</v>
      </c>
      <c r="M1951" s="5">
        <v>0.96284700199999995</v>
      </c>
      <c r="N1951" s="5">
        <v>0.43928504600000001</v>
      </c>
      <c r="O1951" s="5">
        <v>0.98750905600000005</v>
      </c>
      <c r="P1951" s="5">
        <v>0.4639471</v>
      </c>
      <c r="Q1951" t="s">
        <v>247</v>
      </c>
      <c r="R1951" s="6">
        <v>4.523561956</v>
      </c>
      <c r="S1951" s="6">
        <v>4</v>
      </c>
      <c r="T1951" s="6">
        <v>4.2605275499999999</v>
      </c>
      <c r="U1951" s="6">
        <v>3.7369655939999999</v>
      </c>
      <c r="V1951" t="s">
        <v>248</v>
      </c>
    </row>
    <row r="1952" spans="1:22" x14ac:dyDescent="0.2">
      <c r="A1952" s="2">
        <v>51176</v>
      </c>
      <c r="B1952" s="2" t="s">
        <v>2168</v>
      </c>
      <c r="C1952" s="3">
        <v>0.18057224599999999</v>
      </c>
      <c r="D1952" s="3">
        <v>0.124755031</v>
      </c>
      <c r="E1952" s="3">
        <v>-0.160464672</v>
      </c>
      <c r="F1952" s="3">
        <v>-0.21628188700000001</v>
      </c>
      <c r="G1952" t="s">
        <v>247</v>
      </c>
      <c r="H1952" s="4">
        <v>-2.930349568</v>
      </c>
      <c r="I1952" s="4">
        <v>-2.6516335400000002</v>
      </c>
      <c r="J1952" s="4">
        <v>-3.2713864859999999</v>
      </c>
      <c r="K1952" s="4">
        <v>-2.9926704580000001</v>
      </c>
      <c r="L1952" t="s">
        <v>254</v>
      </c>
      <c r="M1952" s="5">
        <v>0.391190757</v>
      </c>
      <c r="N1952" s="5">
        <v>0.13535185299999999</v>
      </c>
      <c r="O1952" s="5">
        <v>0.112474729</v>
      </c>
      <c r="P1952" s="5">
        <v>-0.14336417500000001</v>
      </c>
      <c r="Q1952" t="s">
        <v>247</v>
      </c>
      <c r="R1952" s="6">
        <v>-2.7197310570000002</v>
      </c>
      <c r="S1952" s="6">
        <v>-2.9755699610000002</v>
      </c>
      <c r="T1952" s="6">
        <v>-2.6639138419999999</v>
      </c>
      <c r="U1952" s="6">
        <v>-2.919752747</v>
      </c>
      <c r="V1952" t="s">
        <v>254</v>
      </c>
    </row>
    <row r="1953" spans="1:22" x14ac:dyDescent="0.2">
      <c r="A1953" s="2">
        <v>51193</v>
      </c>
      <c r="B1953" s="2" t="s">
        <v>2169</v>
      </c>
      <c r="C1953" s="3">
        <v>0.106356939</v>
      </c>
      <c r="D1953" s="3">
        <v>0.114500113</v>
      </c>
      <c r="E1953" s="3">
        <v>-0.10159088099999999</v>
      </c>
      <c r="F1953" s="3">
        <v>-9.3447708000000004E-2</v>
      </c>
      <c r="G1953" t="s">
        <v>247</v>
      </c>
      <c r="H1953" s="4">
        <v>-2.2900493709999998</v>
      </c>
      <c r="I1953" s="4">
        <v>-2.1577667040000001</v>
      </c>
      <c r="J1953" s="4">
        <v>-2.4979971920000001</v>
      </c>
      <c r="K1953" s="4">
        <v>-2.365714525</v>
      </c>
      <c r="L1953" t="s">
        <v>254</v>
      </c>
      <c r="M1953" s="5">
        <v>0.22511963400000001</v>
      </c>
      <c r="N1953" s="5">
        <v>0.22102687900000001</v>
      </c>
      <c r="O1953" s="5">
        <v>9.2836966000000007E-2</v>
      </c>
      <c r="P1953" s="5">
        <v>8.8744212000000003E-2</v>
      </c>
      <c r="Q1953" t="s">
        <v>247</v>
      </c>
      <c r="R1953" s="6">
        <v>-2.1712866769999999</v>
      </c>
      <c r="S1953" s="6">
        <v>-2.1753794320000002</v>
      </c>
      <c r="T1953" s="6">
        <v>-2.17942985</v>
      </c>
      <c r="U1953" s="6">
        <v>-2.1835226049999998</v>
      </c>
      <c r="V1953" t="s">
        <v>254</v>
      </c>
    </row>
    <row r="1954" spans="1:22" x14ac:dyDescent="0.2">
      <c r="A1954" s="2">
        <v>51196</v>
      </c>
      <c r="B1954" s="2" t="s">
        <v>2170</v>
      </c>
      <c r="C1954" s="3">
        <v>-0.58496250100000002</v>
      </c>
      <c r="D1954" s="3">
        <v>0</v>
      </c>
      <c r="E1954" s="3">
        <v>0</v>
      </c>
      <c r="F1954" s="3">
        <v>0.58496250100000002</v>
      </c>
      <c r="G1954" t="s">
        <v>247</v>
      </c>
      <c r="H1954" s="4">
        <v>2.115477217</v>
      </c>
      <c r="I1954" s="4">
        <v>1</v>
      </c>
      <c r="J1954" s="4">
        <v>2.7004397180000002</v>
      </c>
      <c r="K1954" s="4">
        <v>1.5849625009999999</v>
      </c>
      <c r="L1954" t="s">
        <v>248</v>
      </c>
      <c r="M1954" s="5">
        <v>0.38702312300000002</v>
      </c>
      <c r="N1954" s="5">
        <v>-0.2410081</v>
      </c>
      <c r="O1954" s="5">
        <v>1.502500341</v>
      </c>
      <c r="P1954" s="5">
        <v>0.87446911800000005</v>
      </c>
      <c r="Q1954" t="s">
        <v>247</v>
      </c>
      <c r="R1954" s="6">
        <v>3.0874628409999998</v>
      </c>
      <c r="S1954" s="6">
        <v>2.4594316190000001</v>
      </c>
      <c r="T1954" s="6">
        <v>2.5025003410000002</v>
      </c>
      <c r="U1954" s="6">
        <v>1.8744691179999999</v>
      </c>
      <c r="V1954" t="s">
        <v>248</v>
      </c>
    </row>
    <row r="1955" spans="1:22" x14ac:dyDescent="0.2">
      <c r="A1955" s="2">
        <v>51236</v>
      </c>
      <c r="B1955" s="2" t="s">
        <v>2171</v>
      </c>
      <c r="C1955" s="3">
        <v>0.33186984400000002</v>
      </c>
      <c r="D1955" s="3">
        <v>0.19946351600000001</v>
      </c>
      <c r="E1955" s="3">
        <v>0.53220931400000004</v>
      </c>
      <c r="F1955" s="3">
        <v>0.39980298600000003</v>
      </c>
      <c r="G1955" t="s">
        <v>247</v>
      </c>
      <c r="H1955" s="4">
        <v>-1.4804473890000001</v>
      </c>
      <c r="I1955" s="4">
        <v>-2.4486803429999999</v>
      </c>
      <c r="J1955" s="4">
        <v>-1.280107919</v>
      </c>
      <c r="K1955" s="4">
        <v>-2.2483408730000001</v>
      </c>
      <c r="L1955" t="s">
        <v>254</v>
      </c>
      <c r="M1955" s="5">
        <v>0.115683096</v>
      </c>
      <c r="N1955" s="5">
        <v>-0.41592997999999998</v>
      </c>
      <c r="O1955" s="5">
        <v>1.08391605</v>
      </c>
      <c r="P1955" s="5">
        <v>0.55230297399999995</v>
      </c>
      <c r="Q1955" t="s">
        <v>247</v>
      </c>
      <c r="R1955" s="6">
        <v>-1.696634137</v>
      </c>
      <c r="S1955" s="6">
        <v>-2.2282472129999999</v>
      </c>
      <c r="T1955" s="6">
        <v>-1.5642278089999999</v>
      </c>
      <c r="U1955" s="6">
        <v>-2.0958408849999999</v>
      </c>
      <c r="V1955" t="s">
        <v>254</v>
      </c>
    </row>
    <row r="1956" spans="1:22" x14ac:dyDescent="0.2">
      <c r="A1956" s="2">
        <v>5125</v>
      </c>
      <c r="B1956" s="2" t="s">
        <v>2172</v>
      </c>
      <c r="C1956" s="3">
        <v>-0.41503749899999998</v>
      </c>
      <c r="D1956" s="3">
        <v>0.32192809500000003</v>
      </c>
      <c r="E1956" s="3">
        <v>-1</v>
      </c>
      <c r="F1956" s="3">
        <v>-0.263034406</v>
      </c>
      <c r="G1956" t="s">
        <v>247</v>
      </c>
      <c r="H1956" s="4">
        <v>3.1429579539999999</v>
      </c>
      <c r="I1956" s="4">
        <v>2.8413022539999999</v>
      </c>
      <c r="J1956" s="4">
        <v>2.5579954530000002</v>
      </c>
      <c r="K1956" s="4">
        <v>2.2563397529999998</v>
      </c>
      <c r="L1956" t="s">
        <v>248</v>
      </c>
      <c r="M1956" s="5">
        <v>9.2258508000000003E-2</v>
      </c>
      <c r="N1956" s="5">
        <v>-0.15806484600000001</v>
      </c>
      <c r="O1956" s="5">
        <v>0.39391420799999999</v>
      </c>
      <c r="P1956" s="5">
        <v>0.14359085399999999</v>
      </c>
      <c r="Q1956" t="s">
        <v>247</v>
      </c>
      <c r="R1956" s="6">
        <v>3.6502539610000002</v>
      </c>
      <c r="S1956" s="6">
        <v>3.3999306069999999</v>
      </c>
      <c r="T1956" s="6">
        <v>2.9132883669999998</v>
      </c>
      <c r="U1956" s="6">
        <v>2.662965013</v>
      </c>
      <c r="V1956" t="s">
        <v>248</v>
      </c>
    </row>
    <row r="1957" spans="1:22" x14ac:dyDescent="0.2">
      <c r="A1957" s="2">
        <v>51260</v>
      </c>
      <c r="B1957" s="2" t="s">
        <v>2173</v>
      </c>
      <c r="C1957" s="3">
        <v>-0.52597938499999997</v>
      </c>
      <c r="D1957" s="3">
        <v>-0.23689091600000001</v>
      </c>
      <c r="E1957" s="3">
        <v>-0.40163847400000002</v>
      </c>
      <c r="F1957" s="3">
        <v>-0.11255000499999999</v>
      </c>
      <c r="G1957" t="s">
        <v>247</v>
      </c>
      <c r="H1957" s="4">
        <v>-1.6146499590000001</v>
      </c>
      <c r="I1957" s="4">
        <v>-1.351615553</v>
      </c>
      <c r="J1957" s="4">
        <v>-1.4903090489999999</v>
      </c>
      <c r="K1957" s="4">
        <v>-1.2272746430000001</v>
      </c>
      <c r="L1957" t="s">
        <v>254</v>
      </c>
      <c r="M1957" s="5">
        <v>-7.4257999000000005E-2</v>
      </c>
      <c r="N1957" s="5">
        <v>-0.546359661</v>
      </c>
      <c r="O1957" s="5">
        <v>-0.33729240500000002</v>
      </c>
      <c r="P1957" s="5">
        <v>-0.80939406700000005</v>
      </c>
      <c r="Q1957" t="s">
        <v>247</v>
      </c>
      <c r="R1957" s="6">
        <v>-1.1629285730000001</v>
      </c>
      <c r="S1957" s="6">
        <v>-1.635030236</v>
      </c>
      <c r="T1957" s="6">
        <v>-1.452017042</v>
      </c>
      <c r="U1957" s="6">
        <v>-1.9241187049999999</v>
      </c>
      <c r="V1957" t="s">
        <v>254</v>
      </c>
    </row>
    <row r="1958" spans="1:22" x14ac:dyDescent="0.2">
      <c r="A1958" s="2">
        <v>51265</v>
      </c>
      <c r="B1958" s="2" t="s">
        <v>2174</v>
      </c>
      <c r="C1958" s="3">
        <v>-0.747612838</v>
      </c>
      <c r="D1958" s="3">
        <v>0.55639334900000004</v>
      </c>
      <c r="E1958" s="3">
        <v>0.81628804700000002</v>
      </c>
      <c r="F1958" s="3">
        <v>2.1202942340000002</v>
      </c>
      <c r="G1958" t="s">
        <v>247</v>
      </c>
      <c r="H1958" s="4">
        <v>2.1533284909999999</v>
      </c>
      <c r="I1958" s="4">
        <v>2.3616858039999999</v>
      </c>
      <c r="J1958" s="4">
        <v>3.7172293760000001</v>
      </c>
      <c r="K1958" s="4">
        <v>3.9255866890000002</v>
      </c>
      <c r="L1958" t="s">
        <v>248</v>
      </c>
      <c r="M1958" s="5">
        <v>-5.3439259000000003E-2</v>
      </c>
      <c r="N1958" s="5">
        <v>-0.20187234300000001</v>
      </c>
      <c r="O1958" s="5">
        <v>-0.26179657200000001</v>
      </c>
      <c r="P1958" s="5">
        <v>-0.410229656</v>
      </c>
      <c r="Q1958" t="s">
        <v>247</v>
      </c>
      <c r="R1958" s="6">
        <v>2.84750207</v>
      </c>
      <c r="S1958" s="6">
        <v>2.6990689859999999</v>
      </c>
      <c r="T1958" s="6">
        <v>1.5434958830000001</v>
      </c>
      <c r="U1958" s="6">
        <v>1.3950628</v>
      </c>
      <c r="V1958" t="s">
        <v>248</v>
      </c>
    </row>
    <row r="1959" spans="1:22" x14ac:dyDescent="0.2">
      <c r="A1959" s="2">
        <v>51268</v>
      </c>
      <c r="B1959" s="2" t="s">
        <v>2175</v>
      </c>
      <c r="C1959" s="3">
        <v>-0.87800947600000001</v>
      </c>
      <c r="D1959" s="3">
        <v>-0.22948184599999999</v>
      </c>
      <c r="E1959" s="3">
        <v>0.50901364699999996</v>
      </c>
      <c r="F1959" s="3">
        <v>1.157541277</v>
      </c>
      <c r="G1959" t="s">
        <v>247</v>
      </c>
      <c r="H1959" s="4">
        <v>1.3303896740000001</v>
      </c>
      <c r="I1959" s="4">
        <v>1.4671260100000001</v>
      </c>
      <c r="J1959" s="4">
        <v>2.7174127970000002</v>
      </c>
      <c r="K1959" s="4">
        <v>2.854149134</v>
      </c>
      <c r="L1959" t="s">
        <v>248</v>
      </c>
      <c r="M1959" s="5">
        <v>0.204199305</v>
      </c>
      <c r="N1959" s="5">
        <v>-0.446308961</v>
      </c>
      <c r="O1959" s="5">
        <v>6.7462967999999998E-2</v>
      </c>
      <c r="P1959" s="5">
        <v>-0.58304529800000005</v>
      </c>
      <c r="Q1959" t="s">
        <v>247</v>
      </c>
      <c r="R1959" s="6">
        <v>2.4125984539999998</v>
      </c>
      <c r="S1959" s="6">
        <v>1.7620901879999999</v>
      </c>
      <c r="T1959" s="6">
        <v>1.764070824</v>
      </c>
      <c r="U1959" s="6">
        <v>1.113562559</v>
      </c>
      <c r="V1959" t="s">
        <v>248</v>
      </c>
    </row>
    <row r="1960" spans="1:22" x14ac:dyDescent="0.2">
      <c r="A1960" s="2">
        <v>51278</v>
      </c>
      <c r="B1960" s="2" t="s">
        <v>2176</v>
      </c>
      <c r="C1960" s="3">
        <v>0.74652720699999997</v>
      </c>
      <c r="D1960" s="3">
        <v>0.88403073099999996</v>
      </c>
      <c r="E1960" s="3">
        <v>0.64743437299999995</v>
      </c>
      <c r="F1960" s="3">
        <v>0.78493789599999997</v>
      </c>
      <c r="G1960" t="s">
        <v>247</v>
      </c>
      <c r="H1960" s="4">
        <v>1.8459455840000001</v>
      </c>
      <c r="I1960" s="4">
        <v>2.094780358</v>
      </c>
      <c r="J1960" s="4">
        <v>1.7468527490000001</v>
      </c>
      <c r="K1960" s="4">
        <v>1.995687523</v>
      </c>
      <c r="L1960" t="s">
        <v>248</v>
      </c>
      <c r="M1960" s="5">
        <v>0.12724052</v>
      </c>
      <c r="N1960" s="5">
        <v>0.60386062799999995</v>
      </c>
      <c r="O1960" s="5">
        <v>-0.121594254</v>
      </c>
      <c r="P1960" s="5">
        <v>0.35502585399999997</v>
      </c>
      <c r="Q1960" t="s">
        <v>247</v>
      </c>
      <c r="R1960" s="6">
        <v>1.2266588970000001</v>
      </c>
      <c r="S1960" s="6">
        <v>1.703279005</v>
      </c>
      <c r="T1960" s="6">
        <v>1.0891553730000001</v>
      </c>
      <c r="U1960" s="6">
        <v>1.565775481</v>
      </c>
      <c r="V1960" t="s">
        <v>248</v>
      </c>
    </row>
    <row r="1961" spans="1:22" x14ac:dyDescent="0.2">
      <c r="A1961" s="2">
        <v>51289</v>
      </c>
      <c r="B1961" s="2" t="s">
        <v>2177</v>
      </c>
      <c r="C1961" s="3" t="s">
        <v>302</v>
      </c>
      <c r="D1961" s="3" t="s">
        <v>302</v>
      </c>
      <c r="E1961" s="3" t="s">
        <v>302</v>
      </c>
      <c r="F1961" s="3" t="s">
        <v>302</v>
      </c>
      <c r="G1961" t="s">
        <v>302</v>
      </c>
      <c r="H1961" s="4">
        <v>3.9068905960000002</v>
      </c>
      <c r="I1961" s="4">
        <v>2.3219280950000001</v>
      </c>
      <c r="J1961" s="4">
        <v>3.9068905960000002</v>
      </c>
      <c r="K1961" s="4">
        <v>2.3219280950000001</v>
      </c>
      <c r="L1961" t="s">
        <v>248</v>
      </c>
      <c r="M1961" s="5">
        <v>1.047305715</v>
      </c>
      <c r="N1961" s="5">
        <v>-0.58496250100000002</v>
      </c>
      <c r="O1961" s="5">
        <v>2.6322682149999999</v>
      </c>
      <c r="P1961" s="5">
        <v>1</v>
      </c>
      <c r="Q1961" t="s">
        <v>247</v>
      </c>
      <c r="R1961" s="6">
        <v>4.9541963100000004</v>
      </c>
      <c r="S1961" s="6">
        <v>3.3219280950000001</v>
      </c>
      <c r="T1961" s="6">
        <v>4.9541963100000004</v>
      </c>
      <c r="U1961" s="6">
        <v>3.3219280950000001</v>
      </c>
      <c r="V1961" t="s">
        <v>248</v>
      </c>
    </row>
    <row r="1962" spans="1:22" x14ac:dyDescent="0.2">
      <c r="A1962" s="2">
        <v>51315</v>
      </c>
      <c r="B1962" s="2" t="s">
        <v>2178</v>
      </c>
      <c r="C1962" s="3">
        <v>-0.28862611999999999</v>
      </c>
      <c r="D1962" s="3">
        <v>-6.9002787999999995E-2</v>
      </c>
      <c r="E1962" s="3">
        <v>-0.26464725700000002</v>
      </c>
      <c r="F1962" s="3">
        <v>-4.5023924999999999E-2</v>
      </c>
      <c r="G1962" t="s">
        <v>247</v>
      </c>
      <c r="H1962" s="4">
        <v>1.475198934</v>
      </c>
      <c r="I1962" s="4">
        <v>1.5770137479999999</v>
      </c>
      <c r="J1962" s="4">
        <v>1.499177797</v>
      </c>
      <c r="K1962" s="4">
        <v>1.6009926109999999</v>
      </c>
      <c r="L1962" t="s">
        <v>248</v>
      </c>
      <c r="M1962" s="5">
        <v>-0.36277374899999998</v>
      </c>
      <c r="N1962" s="5">
        <v>-9.7297201E-2</v>
      </c>
      <c r="O1962" s="5">
        <v>-0.46458856199999998</v>
      </c>
      <c r="P1962" s="5">
        <v>-0.199112014</v>
      </c>
      <c r="Q1962" t="s">
        <v>247</v>
      </c>
      <c r="R1962" s="6">
        <v>1.401051305</v>
      </c>
      <c r="S1962" s="6">
        <v>1.6665278530000001</v>
      </c>
      <c r="T1962" s="6">
        <v>1.1814279729999999</v>
      </c>
      <c r="U1962" s="6">
        <v>1.446904521</v>
      </c>
      <c r="V1962" t="s">
        <v>248</v>
      </c>
    </row>
    <row r="1963" spans="1:22" x14ac:dyDescent="0.2">
      <c r="A1963" s="2">
        <v>51332</v>
      </c>
      <c r="B1963" s="2" t="s">
        <v>2179</v>
      </c>
      <c r="C1963" s="3">
        <v>0.84799690699999997</v>
      </c>
      <c r="D1963" s="3">
        <v>0.201633861</v>
      </c>
      <c r="E1963" s="3">
        <v>0.84799690699999997</v>
      </c>
      <c r="F1963" s="3">
        <v>0.201633861</v>
      </c>
      <c r="G1963" t="s">
        <v>247</v>
      </c>
      <c r="H1963" s="4">
        <v>1.7655347459999999</v>
      </c>
      <c r="I1963" s="4">
        <v>2.217230716</v>
      </c>
      <c r="J1963" s="4">
        <v>1.7655347459999999</v>
      </c>
      <c r="K1963" s="4">
        <v>2.217230716</v>
      </c>
      <c r="L1963" t="s">
        <v>248</v>
      </c>
      <c r="M1963" s="5">
        <v>0.50499419599999995</v>
      </c>
      <c r="N1963" s="5">
        <v>0.27008916300000002</v>
      </c>
      <c r="O1963" s="5">
        <v>5.3298225999999997E-2</v>
      </c>
      <c r="P1963" s="5">
        <v>-0.18160680600000001</v>
      </c>
      <c r="Q1963" t="s">
        <v>247</v>
      </c>
      <c r="R1963" s="6">
        <v>1.422532036</v>
      </c>
      <c r="S1963" s="6">
        <v>1.187627003</v>
      </c>
      <c r="T1963" s="6">
        <v>2.068895081</v>
      </c>
      <c r="U1963" s="6">
        <v>1.8339900490000001</v>
      </c>
      <c r="V1963" t="s">
        <v>248</v>
      </c>
    </row>
    <row r="1964" spans="1:22" x14ac:dyDescent="0.2">
      <c r="A1964" s="2">
        <v>51337</v>
      </c>
      <c r="B1964" s="2" t="s">
        <v>2180</v>
      </c>
      <c r="C1964" s="3">
        <v>0.64979835699999999</v>
      </c>
      <c r="D1964" s="3">
        <v>0.44838615900000001</v>
      </c>
      <c r="E1964" s="3">
        <v>0.648407807</v>
      </c>
      <c r="F1964" s="3">
        <v>0.44699560900000002</v>
      </c>
      <c r="G1964" t="s">
        <v>247</v>
      </c>
      <c r="H1964" s="4">
        <v>-2.5919354239999999</v>
      </c>
      <c r="I1964" s="4">
        <v>-2.9521109879999998</v>
      </c>
      <c r="J1964" s="4">
        <v>-2.5933259739999999</v>
      </c>
      <c r="K1964" s="4">
        <v>-2.9535015379999998</v>
      </c>
      <c r="L1964" t="s">
        <v>254</v>
      </c>
      <c r="M1964" s="5">
        <v>-0.22659240999999999</v>
      </c>
      <c r="N1964" s="5">
        <v>4.9468676000000003E-2</v>
      </c>
      <c r="O1964" s="5">
        <v>0.13358315400000001</v>
      </c>
      <c r="P1964" s="5">
        <v>0.40964424100000002</v>
      </c>
      <c r="Q1964" t="s">
        <v>247</v>
      </c>
      <c r="R1964" s="6">
        <v>-3.4683261910000001</v>
      </c>
      <c r="S1964" s="6">
        <v>-3.1922651050000002</v>
      </c>
      <c r="T1964" s="6">
        <v>-3.2669139930000002</v>
      </c>
      <c r="U1964" s="6">
        <v>-2.9908529069999998</v>
      </c>
      <c r="V1964" t="s">
        <v>254</v>
      </c>
    </row>
    <row r="1965" spans="1:22" x14ac:dyDescent="0.2">
      <c r="A1965" s="2">
        <v>51339</v>
      </c>
      <c r="B1965" s="2" t="s">
        <v>2181</v>
      </c>
      <c r="C1965" s="3" t="s">
        <v>302</v>
      </c>
      <c r="D1965" s="3" t="s">
        <v>302</v>
      </c>
      <c r="E1965" s="3" t="s">
        <v>302</v>
      </c>
      <c r="F1965" s="3" t="s">
        <v>302</v>
      </c>
      <c r="G1965" t="s">
        <v>302</v>
      </c>
      <c r="H1965" s="4">
        <v>7.1799090899999998</v>
      </c>
      <c r="I1965" s="4">
        <v>7.1189410730000002</v>
      </c>
      <c r="J1965" s="4">
        <v>7.1799090899999998</v>
      </c>
      <c r="K1965" s="4">
        <v>7.1189410730000002</v>
      </c>
      <c r="L1965" t="s">
        <v>248</v>
      </c>
      <c r="M1965" s="5">
        <v>-4.0357737999999997E-2</v>
      </c>
      <c r="N1965" s="5">
        <v>-0.479469372</v>
      </c>
      <c r="O1965" s="5">
        <v>2.0610280000000002E-2</v>
      </c>
      <c r="P1965" s="5">
        <v>-0.41850135500000002</v>
      </c>
      <c r="Q1965" t="s">
        <v>247</v>
      </c>
      <c r="R1965" s="6">
        <v>7.1395513519999998</v>
      </c>
      <c r="S1965" s="6">
        <v>6.7004397180000002</v>
      </c>
      <c r="T1965" s="6">
        <v>7.1395513519999998</v>
      </c>
      <c r="U1965" s="6">
        <v>6.7004397180000002</v>
      </c>
      <c r="V1965" t="s">
        <v>248</v>
      </c>
    </row>
    <row r="1966" spans="1:22" x14ac:dyDescent="0.2">
      <c r="A1966" s="2">
        <v>51361</v>
      </c>
      <c r="B1966" s="2" t="s">
        <v>2182</v>
      </c>
      <c r="C1966" s="3">
        <v>-0.244733589</v>
      </c>
      <c r="D1966" s="3">
        <v>-0.173767068</v>
      </c>
      <c r="E1966" s="3">
        <v>-0.79866919400000003</v>
      </c>
      <c r="F1966" s="3">
        <v>-0.72770267300000002</v>
      </c>
      <c r="G1966" t="s">
        <v>247</v>
      </c>
      <c r="H1966" s="4">
        <v>-1.1970368469999999</v>
      </c>
      <c r="I1966" s="4">
        <v>-2.0310268960000002</v>
      </c>
      <c r="J1966" s="4">
        <v>-1.7509724520000001</v>
      </c>
      <c r="K1966" s="4">
        <v>-2.5849625010000001</v>
      </c>
      <c r="L1966" t="s">
        <v>254</v>
      </c>
      <c r="M1966" s="5">
        <v>-0.63873375700000001</v>
      </c>
      <c r="N1966" s="5">
        <v>-0.46678107400000002</v>
      </c>
      <c r="O1966" s="5">
        <v>0.195256291</v>
      </c>
      <c r="P1966" s="5">
        <v>0.36720897400000002</v>
      </c>
      <c r="Q1966" t="s">
        <v>247</v>
      </c>
      <c r="R1966" s="6">
        <v>-1.5910370149999999</v>
      </c>
      <c r="S1966" s="6">
        <v>-1.4190843319999999</v>
      </c>
      <c r="T1966" s="6">
        <v>-1.6620035360000001</v>
      </c>
      <c r="U1966" s="6">
        <v>-1.4900508539999999</v>
      </c>
      <c r="V1966" t="s">
        <v>254</v>
      </c>
    </row>
    <row r="1967" spans="1:22" x14ac:dyDescent="0.2">
      <c r="A1967" s="2">
        <v>51406</v>
      </c>
      <c r="B1967" s="2" t="s">
        <v>2183</v>
      </c>
      <c r="C1967" s="3">
        <v>9.1630475000000003E-2</v>
      </c>
      <c r="D1967" s="3">
        <v>0.210731218</v>
      </c>
      <c r="E1967" s="3">
        <v>0.12074665499999999</v>
      </c>
      <c r="F1967" s="3">
        <v>0.23984739699999999</v>
      </c>
      <c r="G1967" t="s">
        <v>247</v>
      </c>
      <c r="H1967" s="4">
        <v>-1.4170097420000001</v>
      </c>
      <c r="I1967" s="4">
        <v>-2.455003907</v>
      </c>
      <c r="J1967" s="4">
        <v>-1.3878935619999999</v>
      </c>
      <c r="K1967" s="4">
        <v>-2.4258877270000001</v>
      </c>
      <c r="L1967" t="s">
        <v>254</v>
      </c>
      <c r="M1967" s="5">
        <v>-0.53931300599999998</v>
      </c>
      <c r="N1967" s="5">
        <v>-0.301839301</v>
      </c>
      <c r="O1967" s="5">
        <v>0.49868115899999998</v>
      </c>
      <c r="P1967" s="5">
        <v>0.73615486399999996</v>
      </c>
      <c r="Q1967" t="s">
        <v>247</v>
      </c>
      <c r="R1967" s="6">
        <v>-2.0479532229999999</v>
      </c>
      <c r="S1967" s="6">
        <v>-1.810479518</v>
      </c>
      <c r="T1967" s="6">
        <v>-2.1670539660000001</v>
      </c>
      <c r="U1967" s="6">
        <v>-1.9295802609999999</v>
      </c>
      <c r="V1967" t="s">
        <v>254</v>
      </c>
    </row>
    <row r="1968" spans="1:22" x14ac:dyDescent="0.2">
      <c r="A1968" s="2">
        <v>51422</v>
      </c>
      <c r="B1968" s="2" t="s">
        <v>2184</v>
      </c>
      <c r="C1968" s="3">
        <v>-0.659298359</v>
      </c>
      <c r="D1968" s="3">
        <v>-0.64180083200000004</v>
      </c>
      <c r="E1968" s="3">
        <v>-0.75380042199999997</v>
      </c>
      <c r="F1968" s="3">
        <v>-0.73630289500000001</v>
      </c>
      <c r="G1968" t="s">
        <v>247</v>
      </c>
      <c r="H1968" s="4">
        <v>-1.200095382</v>
      </c>
      <c r="I1968" s="4">
        <v>-1.671927809</v>
      </c>
      <c r="J1968" s="4">
        <v>-1.294597446</v>
      </c>
      <c r="K1968" s="4">
        <v>-1.7664298730000001</v>
      </c>
      <c r="L1968" t="s">
        <v>254</v>
      </c>
      <c r="M1968" s="5">
        <v>-0.99391523800000003</v>
      </c>
      <c r="N1968" s="5">
        <v>-0.754963724</v>
      </c>
      <c r="O1968" s="5">
        <v>-0.52208281099999998</v>
      </c>
      <c r="P1968" s="5">
        <v>-0.283131297</v>
      </c>
      <c r="Q1968" t="s">
        <v>247</v>
      </c>
      <c r="R1968" s="6">
        <v>-1.5347122609999999</v>
      </c>
      <c r="S1968" s="6">
        <v>-1.295760748</v>
      </c>
      <c r="T1968" s="6">
        <v>-1.5522097880000001</v>
      </c>
      <c r="U1968" s="6">
        <v>-1.3132582749999999</v>
      </c>
      <c r="V1968" t="s">
        <v>254</v>
      </c>
    </row>
    <row r="1969" spans="1:22" x14ac:dyDescent="0.2">
      <c r="A1969" s="2">
        <v>51444</v>
      </c>
      <c r="B1969" s="2" t="s">
        <v>2185</v>
      </c>
      <c r="C1969" s="3">
        <v>2.9706507E-2</v>
      </c>
      <c r="D1969" s="3">
        <v>0.329511791</v>
      </c>
      <c r="E1969" s="3">
        <v>-0.19411446700000001</v>
      </c>
      <c r="F1969" s="3">
        <v>0.10569081700000001</v>
      </c>
      <c r="G1969" t="s">
        <v>247</v>
      </c>
      <c r="H1969" s="4">
        <v>-1.986060809</v>
      </c>
      <c r="I1969" s="4">
        <v>-2.0844645129999999</v>
      </c>
      <c r="J1969" s="4">
        <v>-2.2098817830000002</v>
      </c>
      <c r="K1969" s="4">
        <v>-2.308285487</v>
      </c>
      <c r="L1969" t="s">
        <v>254</v>
      </c>
      <c r="M1969" s="5">
        <v>9.2118201999999996E-2</v>
      </c>
      <c r="N1969" s="5">
        <v>0.805088315</v>
      </c>
      <c r="O1969" s="5">
        <v>0.19052190599999999</v>
      </c>
      <c r="P1969" s="5">
        <v>0.90349201899999998</v>
      </c>
      <c r="Q1969" t="s">
        <v>247</v>
      </c>
      <c r="R1969" s="6">
        <v>-1.923649114</v>
      </c>
      <c r="S1969" s="6">
        <v>-1.2106790009999999</v>
      </c>
      <c r="T1969" s="6">
        <v>-2.2234543979999999</v>
      </c>
      <c r="U1969" s="6">
        <v>-1.510484285</v>
      </c>
      <c r="V1969" t="s">
        <v>254</v>
      </c>
    </row>
    <row r="1970" spans="1:22" x14ac:dyDescent="0.2">
      <c r="A1970" s="2">
        <v>51460</v>
      </c>
      <c r="B1970" s="2" t="s">
        <v>2186</v>
      </c>
      <c r="C1970" s="3">
        <v>1.167530486</v>
      </c>
      <c r="D1970" s="3">
        <v>0.66862043000000004</v>
      </c>
      <c r="E1970" s="3">
        <v>0.40072966300000001</v>
      </c>
      <c r="F1970" s="3">
        <v>-9.8180394000000004E-2</v>
      </c>
      <c r="G1970" t="s">
        <v>247</v>
      </c>
      <c r="H1970" s="4">
        <v>-1.3112016879999999</v>
      </c>
      <c r="I1970" s="4">
        <v>-1.978626349</v>
      </c>
      <c r="J1970" s="4">
        <v>-2.0780025119999999</v>
      </c>
      <c r="K1970" s="4">
        <v>-2.7454271729999999</v>
      </c>
      <c r="L1970" t="s">
        <v>254</v>
      </c>
      <c r="M1970" s="5">
        <v>-0.39733549800000001</v>
      </c>
      <c r="N1970" s="5">
        <v>0.24511249800000001</v>
      </c>
      <c r="O1970" s="5">
        <v>0.27008916300000002</v>
      </c>
      <c r="P1970" s="5">
        <v>0.91253715899999999</v>
      </c>
      <c r="Q1970" t="s">
        <v>247</v>
      </c>
      <c r="R1970" s="6">
        <v>-2.876067672</v>
      </c>
      <c r="S1970" s="6">
        <v>-2.2336196770000001</v>
      </c>
      <c r="T1970" s="6">
        <v>-2.3771576159999999</v>
      </c>
      <c r="U1970" s="6">
        <v>-1.7347096200000001</v>
      </c>
      <c r="V1970" t="s">
        <v>254</v>
      </c>
    </row>
    <row r="1971" spans="1:22" x14ac:dyDescent="0.2">
      <c r="A1971" s="2">
        <v>51477</v>
      </c>
      <c r="B1971" s="2" t="s">
        <v>2187</v>
      </c>
      <c r="C1971" s="3">
        <v>-2.6841612000000001E-2</v>
      </c>
      <c r="D1971" s="3">
        <v>-8.2071133000000004E-2</v>
      </c>
      <c r="E1971" s="3">
        <v>0.59515826800000005</v>
      </c>
      <c r="F1971" s="3">
        <v>0.53992874700000004</v>
      </c>
      <c r="G1971" t="s">
        <v>247</v>
      </c>
      <c r="H1971" s="4">
        <v>3.0433864399999999</v>
      </c>
      <c r="I1971" s="4">
        <v>3.5788552579999999</v>
      </c>
      <c r="J1971" s="4">
        <v>3.6653863200000001</v>
      </c>
      <c r="K1971" s="4">
        <v>4.2008551379999997</v>
      </c>
      <c r="L1971" t="s">
        <v>248</v>
      </c>
      <c r="M1971" s="5">
        <v>-0.110579785</v>
      </c>
      <c r="N1971" s="5">
        <v>-0.57732172900000001</v>
      </c>
      <c r="O1971" s="5">
        <v>-0.64604860399999997</v>
      </c>
      <c r="P1971" s="5">
        <v>-1.1127905469999999</v>
      </c>
      <c r="Q1971" t="s">
        <v>247</v>
      </c>
      <c r="R1971" s="6">
        <v>2.9596482669999999</v>
      </c>
      <c r="S1971" s="6">
        <v>2.4929063230000001</v>
      </c>
      <c r="T1971" s="6">
        <v>3.0148777880000002</v>
      </c>
      <c r="U1971" s="6">
        <v>2.5481358439999999</v>
      </c>
      <c r="V1971" t="s">
        <v>248</v>
      </c>
    </row>
    <row r="1972" spans="1:22" x14ac:dyDescent="0.2">
      <c r="A1972" s="2">
        <v>51517</v>
      </c>
      <c r="B1972" s="2" t="s">
        <v>2188</v>
      </c>
      <c r="C1972" s="3">
        <v>0.64210640799999996</v>
      </c>
      <c r="D1972" s="3">
        <v>0.35989594499999999</v>
      </c>
      <c r="E1972" s="3">
        <v>0.71380787300000004</v>
      </c>
      <c r="F1972" s="3">
        <v>0.43159741000000001</v>
      </c>
      <c r="G1972" t="s">
        <v>247</v>
      </c>
      <c r="H1972" s="4">
        <v>-1.578419655</v>
      </c>
      <c r="I1972" s="4">
        <v>-2.3776375270000001</v>
      </c>
      <c r="J1972" s="4">
        <v>-1.50671819</v>
      </c>
      <c r="K1972" s="4">
        <v>-2.3059360619999998</v>
      </c>
      <c r="L1972" t="s">
        <v>254</v>
      </c>
      <c r="M1972" s="5">
        <v>0.40192199899999997</v>
      </c>
      <c r="N1972" s="5">
        <v>0.283559803</v>
      </c>
      <c r="O1972" s="5">
        <v>1.2011398719999999</v>
      </c>
      <c r="P1972" s="5">
        <v>1.0827776760000001</v>
      </c>
      <c r="Q1972" t="s">
        <v>247</v>
      </c>
      <c r="R1972" s="6">
        <v>-1.818604063</v>
      </c>
      <c r="S1972" s="6">
        <v>-1.9369662599999999</v>
      </c>
      <c r="T1972" s="6">
        <v>-1.5363936</v>
      </c>
      <c r="U1972" s="6">
        <v>-1.654755797</v>
      </c>
      <c r="V1972" t="s">
        <v>254</v>
      </c>
    </row>
    <row r="1973" spans="1:22" x14ac:dyDescent="0.2">
      <c r="A1973" s="2">
        <v>51533</v>
      </c>
      <c r="B1973" s="2" t="s">
        <v>2189</v>
      </c>
      <c r="C1973" s="3">
        <v>-3.5623910000000002E-2</v>
      </c>
      <c r="D1973" s="3">
        <v>0.22741049599999999</v>
      </c>
      <c r="E1973" s="3">
        <v>0.54056838100000004</v>
      </c>
      <c r="F1973" s="3">
        <v>0.80360278699999999</v>
      </c>
      <c r="G1973" t="s">
        <v>247</v>
      </c>
      <c r="H1973" s="4">
        <v>1.5372657590000001</v>
      </c>
      <c r="I1973" s="4">
        <v>1.7509724520000001</v>
      </c>
      <c r="J1973" s="4">
        <v>2.1134580500000002</v>
      </c>
      <c r="K1973" s="4">
        <v>2.327164743</v>
      </c>
      <c r="L1973" t="s">
        <v>248</v>
      </c>
      <c r="M1973" s="5">
        <v>0.78466233600000002</v>
      </c>
      <c r="N1973" s="5">
        <v>0.43609911499999998</v>
      </c>
      <c r="O1973" s="5">
        <v>0.57095564300000001</v>
      </c>
      <c r="P1973" s="5">
        <v>0.22239242100000001</v>
      </c>
      <c r="Q1973" t="s">
        <v>247</v>
      </c>
      <c r="R1973" s="6">
        <v>2.3575520050000001</v>
      </c>
      <c r="S1973" s="6">
        <v>2.0089887829999999</v>
      </c>
      <c r="T1973" s="6">
        <v>2.094517599</v>
      </c>
      <c r="U1973" s="6">
        <v>1.7459543769999999</v>
      </c>
      <c r="V1973" t="s">
        <v>248</v>
      </c>
    </row>
    <row r="1974" spans="1:22" x14ac:dyDescent="0.2">
      <c r="A1974" s="2">
        <v>5154</v>
      </c>
      <c r="B1974" s="2" t="s">
        <v>2190</v>
      </c>
      <c r="C1974" s="3">
        <v>-0.35440006000000002</v>
      </c>
      <c r="D1974" s="3">
        <v>-9.7260709999999993E-3</v>
      </c>
      <c r="E1974" s="3">
        <v>-0.23400045999999999</v>
      </c>
      <c r="F1974" s="3">
        <v>0.11067352900000001</v>
      </c>
      <c r="G1974" t="s">
        <v>247</v>
      </c>
      <c r="H1974" s="4">
        <v>-3.310663269</v>
      </c>
      <c r="I1974" s="4">
        <v>-3.294721725</v>
      </c>
      <c r="J1974" s="4">
        <v>-3.1902636690000001</v>
      </c>
      <c r="K1974" s="4">
        <v>-3.1743221250000002</v>
      </c>
      <c r="L1974" t="s">
        <v>254</v>
      </c>
      <c r="M1974" s="5">
        <v>3.1708859999999998E-2</v>
      </c>
      <c r="N1974" s="5">
        <v>0.21550603600000001</v>
      </c>
      <c r="O1974" s="5">
        <v>1.5767316E-2</v>
      </c>
      <c r="P1974" s="5">
        <v>0.19956449200000001</v>
      </c>
      <c r="Q1974" t="s">
        <v>247</v>
      </c>
      <c r="R1974" s="6">
        <v>-2.9245543490000001</v>
      </c>
      <c r="S1974" s="6">
        <v>-2.740757173</v>
      </c>
      <c r="T1974" s="6">
        <v>-3.269228338</v>
      </c>
      <c r="U1974" s="6">
        <v>-3.0854311619999999</v>
      </c>
      <c r="V1974" t="s">
        <v>254</v>
      </c>
    </row>
    <row r="1975" spans="1:22" x14ac:dyDescent="0.2">
      <c r="A1975" s="2">
        <v>51545</v>
      </c>
      <c r="B1975" s="2" t="s">
        <v>2191</v>
      </c>
      <c r="C1975" s="3">
        <v>0.33800993099999999</v>
      </c>
      <c r="D1975" s="3">
        <v>0.30867461699999998</v>
      </c>
      <c r="E1975" s="3">
        <v>0.55703715499999995</v>
      </c>
      <c r="F1975" s="3">
        <v>0.52770184099999995</v>
      </c>
      <c r="G1975" t="s">
        <v>247</v>
      </c>
      <c r="H1975" s="4">
        <v>-1.5440545569999999</v>
      </c>
      <c r="I1975" s="4">
        <v>-1.3995169139999999</v>
      </c>
      <c r="J1975" s="4">
        <v>-1.3250273340000001</v>
      </c>
      <c r="K1975" s="4">
        <v>-1.1804896899999999</v>
      </c>
      <c r="L1975" t="s">
        <v>254</v>
      </c>
      <c r="M1975" s="5">
        <v>4.6463650000000004E-3</v>
      </c>
      <c r="N1975" s="5">
        <v>0.23034847999999999</v>
      </c>
      <c r="O1975" s="5">
        <v>-0.13989127800000001</v>
      </c>
      <c r="P1975" s="5">
        <v>8.5810837000000001E-2</v>
      </c>
      <c r="Q1975" t="s">
        <v>247</v>
      </c>
      <c r="R1975" s="6">
        <v>-1.877418123</v>
      </c>
      <c r="S1975" s="6">
        <v>-1.651716008</v>
      </c>
      <c r="T1975" s="6">
        <v>-1.8480828090000001</v>
      </c>
      <c r="U1975" s="6">
        <v>-1.6223806940000001</v>
      </c>
      <c r="V1975" t="s">
        <v>254</v>
      </c>
    </row>
    <row r="1976" spans="1:22" x14ac:dyDescent="0.2">
      <c r="A1976" s="2">
        <v>51561</v>
      </c>
      <c r="B1976" s="2" t="s">
        <v>2192</v>
      </c>
      <c r="C1976" s="3">
        <v>-0.45943161900000001</v>
      </c>
      <c r="D1976" s="3">
        <v>7.8533403000000002E-2</v>
      </c>
      <c r="E1976" s="3">
        <v>0.53051471699999997</v>
      </c>
      <c r="F1976" s="3">
        <v>1.068479738</v>
      </c>
      <c r="G1976" t="s">
        <v>247</v>
      </c>
      <c r="H1976" s="4">
        <v>1.5849625009999999</v>
      </c>
      <c r="I1976" s="4">
        <v>1.6050002539999999</v>
      </c>
      <c r="J1976" s="4">
        <v>2.5749088360000001</v>
      </c>
      <c r="K1976" s="4">
        <v>2.5949465890000001</v>
      </c>
      <c r="L1976" t="s">
        <v>248</v>
      </c>
      <c r="M1976" s="5">
        <v>0.50309367599999999</v>
      </c>
      <c r="N1976" s="5">
        <v>0.28307215899999999</v>
      </c>
      <c r="O1976" s="5">
        <v>0.483055923</v>
      </c>
      <c r="P1976" s="5">
        <v>0.263034406</v>
      </c>
      <c r="Q1976" t="s">
        <v>247</v>
      </c>
      <c r="R1976" s="6">
        <v>2.5474877949999999</v>
      </c>
      <c r="S1976" s="6">
        <v>2.3274662780000002</v>
      </c>
      <c r="T1976" s="6">
        <v>2.0095227740000001</v>
      </c>
      <c r="U1976" s="6">
        <v>1.789501257</v>
      </c>
      <c r="V1976" t="s">
        <v>248</v>
      </c>
    </row>
    <row r="1977" spans="1:22" x14ac:dyDescent="0.2">
      <c r="A1977" s="2">
        <v>51585</v>
      </c>
      <c r="B1977" s="2" t="s">
        <v>2193</v>
      </c>
      <c r="C1977" s="3">
        <v>-0.17747300699999999</v>
      </c>
      <c r="D1977" s="3">
        <v>7.7281921000000003E-2</v>
      </c>
      <c r="E1977" s="3">
        <v>-5.1693233999999998E-2</v>
      </c>
      <c r="F1977" s="3">
        <v>0.20306169399999999</v>
      </c>
      <c r="G1977" t="s">
        <v>247</v>
      </c>
      <c r="H1977" s="4">
        <v>1.767305023</v>
      </c>
      <c r="I1977" s="4">
        <v>1.5262969239999999</v>
      </c>
      <c r="J1977" s="4">
        <v>1.8930847959999999</v>
      </c>
      <c r="K1977" s="4">
        <v>1.652076697</v>
      </c>
      <c r="L1977" t="s">
        <v>248</v>
      </c>
      <c r="M1977" s="5">
        <v>0.19244401899999999</v>
      </c>
      <c r="N1977" s="5">
        <v>0.214097075</v>
      </c>
      <c r="O1977" s="5">
        <v>0.43345211900000002</v>
      </c>
      <c r="P1977" s="5">
        <v>0.455105174</v>
      </c>
      <c r="Q1977" t="s">
        <v>247</v>
      </c>
      <c r="R1977" s="6">
        <v>2.1372220500000001</v>
      </c>
      <c r="S1977" s="6">
        <v>2.1588751049999999</v>
      </c>
      <c r="T1977" s="6">
        <v>1.882467122</v>
      </c>
      <c r="U1977" s="6">
        <v>1.904120177</v>
      </c>
      <c r="V1977" t="s">
        <v>248</v>
      </c>
    </row>
    <row r="1978" spans="1:22" x14ac:dyDescent="0.2">
      <c r="A1978" s="2">
        <v>51593</v>
      </c>
      <c r="B1978" s="2" t="s">
        <v>2194</v>
      </c>
      <c r="C1978" s="3">
        <v>-0.10557965</v>
      </c>
      <c r="D1978" s="3">
        <v>-0.14158647699999999</v>
      </c>
      <c r="E1978" s="3">
        <v>0.22118159900000001</v>
      </c>
      <c r="F1978" s="3">
        <v>0.18517477099999999</v>
      </c>
      <c r="G1978" t="s">
        <v>247</v>
      </c>
      <c r="H1978" s="4">
        <v>-1.5830337640000001</v>
      </c>
      <c r="I1978" s="4">
        <v>-1.3616742740000001</v>
      </c>
      <c r="J1978" s="4">
        <v>-1.256272515</v>
      </c>
      <c r="K1978" s="4">
        <v>-1.034913025</v>
      </c>
      <c r="L1978" t="s">
        <v>254</v>
      </c>
      <c r="M1978" s="5">
        <v>-3.6600011000000002E-2</v>
      </c>
      <c r="N1978" s="5">
        <v>-0.36019714000000003</v>
      </c>
      <c r="O1978" s="5">
        <v>-0.25795950099999998</v>
      </c>
      <c r="P1978" s="5">
        <v>-0.58155663000000002</v>
      </c>
      <c r="Q1978" t="s">
        <v>247</v>
      </c>
      <c r="R1978" s="6">
        <v>-1.5140541240000001</v>
      </c>
      <c r="S1978" s="6">
        <v>-1.8376512540000001</v>
      </c>
      <c r="T1978" s="6">
        <v>-1.478047297</v>
      </c>
      <c r="U1978" s="6">
        <v>-1.801644427</v>
      </c>
      <c r="V1978" t="s">
        <v>254</v>
      </c>
    </row>
    <row r="1979" spans="1:22" x14ac:dyDescent="0.2">
      <c r="A1979" s="2">
        <v>51621</v>
      </c>
      <c r="B1979" s="2" t="s">
        <v>2195</v>
      </c>
      <c r="C1979" s="3">
        <v>0.18537029099999999</v>
      </c>
      <c r="D1979" s="3">
        <v>-0.115208484</v>
      </c>
      <c r="E1979" s="3">
        <v>-5.1082405999999997E-2</v>
      </c>
      <c r="F1979" s="3">
        <v>-0.35166118000000002</v>
      </c>
      <c r="G1979" t="s">
        <v>247</v>
      </c>
      <c r="H1979" s="4">
        <v>-1.739117265</v>
      </c>
      <c r="I1979" s="4">
        <v>-2.7754591120000001</v>
      </c>
      <c r="J1979" s="4">
        <v>-1.9755699609999999</v>
      </c>
      <c r="K1979" s="4">
        <v>-3.0119118079999998</v>
      </c>
      <c r="L1979" t="s">
        <v>254</v>
      </c>
      <c r="M1979" s="5">
        <v>-0.89616418900000006</v>
      </c>
      <c r="N1979" s="5">
        <v>-0.38895684600000002</v>
      </c>
      <c r="O1979" s="5">
        <v>0.14017765800000001</v>
      </c>
      <c r="P1979" s="5">
        <v>0.64738500099999996</v>
      </c>
      <c r="Q1979" t="s">
        <v>247</v>
      </c>
      <c r="R1979" s="6">
        <v>-2.8206517450000002</v>
      </c>
      <c r="S1979" s="6">
        <v>-2.3134444009999999</v>
      </c>
      <c r="T1979" s="6">
        <v>-2.5200729700000002</v>
      </c>
      <c r="U1979" s="6">
        <v>-2.012865627</v>
      </c>
      <c r="V1979" t="s">
        <v>254</v>
      </c>
    </row>
    <row r="1980" spans="1:22" x14ac:dyDescent="0.2">
      <c r="A1980" s="2">
        <v>51651</v>
      </c>
      <c r="B1980" s="2" t="s">
        <v>2196</v>
      </c>
      <c r="C1980" s="3">
        <v>-0.34730580799999999</v>
      </c>
      <c r="D1980" s="3">
        <v>-0.122579306</v>
      </c>
      <c r="E1980" s="3">
        <v>3.4514749999999997E-2</v>
      </c>
      <c r="F1980" s="3">
        <v>0.259241253</v>
      </c>
      <c r="G1980" t="s">
        <v>247</v>
      </c>
      <c r="H1980" s="4">
        <v>-2.5346213820000001</v>
      </c>
      <c r="I1980" s="4">
        <v>-2.4499148850000001</v>
      </c>
      <c r="J1980" s="4">
        <v>-2.1528008239999998</v>
      </c>
      <c r="K1980" s="4">
        <v>-2.0680943260000002</v>
      </c>
      <c r="L1980" t="s">
        <v>254</v>
      </c>
      <c r="M1980" s="5">
        <v>0.402213459</v>
      </c>
      <c r="N1980" s="5">
        <v>0.30480391699999998</v>
      </c>
      <c r="O1980" s="5">
        <v>0.317506962</v>
      </c>
      <c r="P1980" s="5">
        <v>0.22009741999999999</v>
      </c>
      <c r="Q1980" t="s">
        <v>247</v>
      </c>
      <c r="R1980" s="6">
        <v>-1.7851021149999999</v>
      </c>
      <c r="S1980" s="6">
        <v>-1.882511657</v>
      </c>
      <c r="T1980" s="6">
        <v>-2.0098286170000002</v>
      </c>
      <c r="U1980" s="6">
        <v>-2.107238159</v>
      </c>
      <c r="V1980" t="s">
        <v>254</v>
      </c>
    </row>
    <row r="1981" spans="1:22" x14ac:dyDescent="0.2">
      <c r="A1981" s="2">
        <v>5167</v>
      </c>
      <c r="B1981" s="2" t="s">
        <v>2197</v>
      </c>
      <c r="C1981" s="3">
        <v>-0.61470984399999995</v>
      </c>
      <c r="D1981" s="3">
        <v>0.24327115099999999</v>
      </c>
      <c r="E1981" s="3">
        <v>-0.45943161900000001</v>
      </c>
      <c r="F1981" s="3">
        <v>0.39854937600000001</v>
      </c>
      <c r="G1981" t="s">
        <v>247</v>
      </c>
      <c r="H1981" s="4">
        <v>1.633217669</v>
      </c>
      <c r="I1981" s="4">
        <v>1.304153393</v>
      </c>
      <c r="J1981" s="4">
        <v>1.7884958950000001</v>
      </c>
      <c r="K1981" s="4">
        <v>1.4594316190000001</v>
      </c>
      <c r="L1981" t="s">
        <v>248</v>
      </c>
      <c r="M1981" s="5">
        <v>0.227805918</v>
      </c>
      <c r="N1981" s="5">
        <v>-4.8255169000000001E-2</v>
      </c>
      <c r="O1981" s="5">
        <v>0.55687019400000004</v>
      </c>
      <c r="P1981" s="5">
        <v>0.28080910799999997</v>
      </c>
      <c r="Q1981" t="s">
        <v>247</v>
      </c>
      <c r="R1981" s="6">
        <v>2.4757334310000001</v>
      </c>
      <c r="S1981" s="6">
        <v>2.1996723450000002</v>
      </c>
      <c r="T1981" s="6">
        <v>1.617752436</v>
      </c>
      <c r="U1981" s="6">
        <v>1.3416913500000001</v>
      </c>
      <c r="V1981" t="s">
        <v>248</v>
      </c>
    </row>
    <row r="1982" spans="1:22" x14ac:dyDescent="0.2">
      <c r="A1982" s="2">
        <v>51678</v>
      </c>
      <c r="B1982" s="2" t="s">
        <v>2198</v>
      </c>
      <c r="C1982" s="3">
        <v>-0.48869454099999998</v>
      </c>
      <c r="D1982" s="3">
        <v>-0.35327433200000002</v>
      </c>
      <c r="E1982" s="3">
        <v>-0.59257568500000002</v>
      </c>
      <c r="F1982" s="3">
        <v>-0.45715547600000001</v>
      </c>
      <c r="G1982" t="s">
        <v>247</v>
      </c>
      <c r="H1982" s="4">
        <v>-3.115477217</v>
      </c>
      <c r="I1982" s="4">
        <v>-2.2960494630000001</v>
      </c>
      <c r="J1982" s="4">
        <v>-3.2193583609999998</v>
      </c>
      <c r="K1982" s="4">
        <v>-2.3999306069999999</v>
      </c>
      <c r="L1982" t="s">
        <v>254</v>
      </c>
      <c r="M1982" s="5">
        <v>0.66742466099999997</v>
      </c>
      <c r="N1982" s="5">
        <v>0.86673346900000003</v>
      </c>
      <c r="O1982" s="5">
        <v>-0.15200309300000001</v>
      </c>
      <c r="P1982" s="5">
        <v>4.7305714999999998E-2</v>
      </c>
      <c r="Q1982" t="s">
        <v>247</v>
      </c>
      <c r="R1982" s="6">
        <v>-1.9593580159999999</v>
      </c>
      <c r="S1982" s="6">
        <v>-1.760049207</v>
      </c>
      <c r="T1982" s="6">
        <v>-2.0947782250000002</v>
      </c>
      <c r="U1982" s="6">
        <v>-1.8954694169999999</v>
      </c>
      <c r="V1982" t="s">
        <v>254</v>
      </c>
    </row>
    <row r="1983" spans="1:22" x14ac:dyDescent="0.2">
      <c r="A1983" s="2">
        <v>5172</v>
      </c>
      <c r="B1983" s="2" t="s">
        <v>2199</v>
      </c>
      <c r="C1983" s="3">
        <v>1.0614005449999999</v>
      </c>
      <c r="D1983" s="3">
        <v>1.0462936519999999</v>
      </c>
      <c r="E1983" s="3">
        <v>0.35614381000000001</v>
      </c>
      <c r="F1983" s="3">
        <v>0.34103691800000002</v>
      </c>
      <c r="G1983" t="s">
        <v>247</v>
      </c>
      <c r="H1983" s="4">
        <v>2.237989276</v>
      </c>
      <c r="I1983" s="4">
        <v>2.436439976</v>
      </c>
      <c r="J1983" s="4">
        <v>1.532732542</v>
      </c>
      <c r="K1983" s="4">
        <v>1.731183242</v>
      </c>
      <c r="L1983" t="s">
        <v>248</v>
      </c>
      <c r="M1983" s="5">
        <v>0.75020142099999998</v>
      </c>
      <c r="N1983" s="5">
        <v>0.664713522</v>
      </c>
      <c r="O1983" s="5">
        <v>0.55175072199999997</v>
      </c>
      <c r="P1983" s="5">
        <v>0.46626282299999999</v>
      </c>
      <c r="Q1983" t="s">
        <v>247</v>
      </c>
      <c r="R1983" s="6">
        <v>1.926790153</v>
      </c>
      <c r="S1983" s="6">
        <v>1.8413022539999999</v>
      </c>
      <c r="T1983" s="6">
        <v>1.9418970449999999</v>
      </c>
      <c r="U1983" s="6">
        <v>1.8564091460000001</v>
      </c>
      <c r="V1983" t="s">
        <v>248</v>
      </c>
    </row>
    <row r="1984" spans="1:22" x14ac:dyDescent="0.2">
      <c r="A1984" s="2">
        <v>51728</v>
      </c>
      <c r="B1984" s="2" t="s">
        <v>2200</v>
      </c>
      <c r="C1984" s="3">
        <v>-0.69679433099999999</v>
      </c>
      <c r="D1984" s="3">
        <v>-0.31008058900000002</v>
      </c>
      <c r="E1984" s="3">
        <v>-0.64840673000000004</v>
      </c>
      <c r="F1984" s="3">
        <v>-0.26169298800000002</v>
      </c>
      <c r="G1984" t="s">
        <v>247</v>
      </c>
      <c r="H1984" s="4">
        <v>-3.3815429510000001</v>
      </c>
      <c r="I1984" s="4">
        <v>-1.453764989</v>
      </c>
      <c r="J1984" s="4">
        <v>-3.3331553500000002</v>
      </c>
      <c r="K1984" s="4">
        <v>-1.405377388</v>
      </c>
      <c r="L1984" t="s">
        <v>254</v>
      </c>
      <c r="M1984" s="5">
        <v>0.942514505</v>
      </c>
      <c r="N1984" s="5">
        <v>1.820178962</v>
      </c>
      <c r="O1984" s="5">
        <v>-0.98526345699999995</v>
      </c>
      <c r="P1984" s="5">
        <v>-0.107599</v>
      </c>
      <c r="Q1984" t="s">
        <v>247</v>
      </c>
      <c r="R1984" s="6">
        <v>-1.742234115</v>
      </c>
      <c r="S1984" s="6">
        <v>-0.86456965799999996</v>
      </c>
      <c r="T1984" s="6">
        <v>-2.128947857</v>
      </c>
      <c r="U1984" s="6">
        <v>-1.2512833999999999</v>
      </c>
      <c r="V1984" t="s">
        <v>254</v>
      </c>
    </row>
    <row r="1985" spans="1:22" x14ac:dyDescent="0.2">
      <c r="A1985" s="2">
        <v>5195</v>
      </c>
      <c r="B1985" s="2" t="s">
        <v>2201</v>
      </c>
      <c r="C1985" s="3">
        <v>-4.3626932E-2</v>
      </c>
      <c r="D1985" s="3">
        <v>-0.19633326500000001</v>
      </c>
      <c r="E1985" s="3">
        <v>5.4155769999999999E-2</v>
      </c>
      <c r="F1985" s="3">
        <v>-9.8550562999999994E-2</v>
      </c>
      <c r="G1985" t="s">
        <v>247</v>
      </c>
      <c r="H1985" s="4">
        <v>-1.6097304059999999</v>
      </c>
      <c r="I1985" s="4">
        <v>-1.6946193030000001</v>
      </c>
      <c r="J1985" s="4">
        <v>-1.5119477029999999</v>
      </c>
      <c r="K1985" s="4">
        <v>-1.5968366009999999</v>
      </c>
      <c r="L1985" t="s">
        <v>254</v>
      </c>
      <c r="M1985" s="5">
        <v>0.23465260399999999</v>
      </c>
      <c r="N1985" s="5">
        <v>0.109990031</v>
      </c>
      <c r="O1985" s="5">
        <v>0.31954150199999998</v>
      </c>
      <c r="P1985" s="5">
        <v>0.19487892900000001</v>
      </c>
      <c r="Q1985" t="s">
        <v>247</v>
      </c>
      <c r="R1985" s="6">
        <v>-1.331450869</v>
      </c>
      <c r="S1985" s="6">
        <v>-1.4561134419999999</v>
      </c>
      <c r="T1985" s="6">
        <v>-1.178744536</v>
      </c>
      <c r="U1985" s="6">
        <v>-1.30340711</v>
      </c>
      <c r="V1985" t="s">
        <v>254</v>
      </c>
    </row>
    <row r="1986" spans="1:22" x14ac:dyDescent="0.2">
      <c r="A1986" s="2">
        <v>5268</v>
      </c>
      <c r="B1986" s="2" t="s">
        <v>2202</v>
      </c>
      <c r="C1986" s="3">
        <v>-0.83905619399999998</v>
      </c>
      <c r="D1986" s="3">
        <v>-0.71150771099999999</v>
      </c>
      <c r="E1986" s="3">
        <v>-1.105860472</v>
      </c>
      <c r="F1986" s="3">
        <v>-0.97831198799999997</v>
      </c>
      <c r="G1986" t="s">
        <v>247</v>
      </c>
      <c r="H1986" s="4">
        <v>-1.558181992</v>
      </c>
      <c r="I1986" s="4">
        <v>-1.9651424500000001</v>
      </c>
      <c r="J1986" s="4">
        <v>-1.8249862699999999</v>
      </c>
      <c r="K1986" s="4">
        <v>-2.231946728</v>
      </c>
      <c r="L1986" t="s">
        <v>254</v>
      </c>
      <c r="M1986" s="5">
        <v>-1.1098185439999999</v>
      </c>
      <c r="N1986" s="5">
        <v>-1.0021801850000001</v>
      </c>
      <c r="O1986" s="5">
        <v>-0.70285808599999999</v>
      </c>
      <c r="P1986" s="5">
        <v>-0.59521972700000003</v>
      </c>
      <c r="Q1986" t="s">
        <v>247</v>
      </c>
      <c r="R1986" s="6">
        <v>-1.828944342</v>
      </c>
      <c r="S1986" s="6">
        <v>-1.7213059829999999</v>
      </c>
      <c r="T1986" s="6">
        <v>-1.9564928260000001</v>
      </c>
      <c r="U1986" s="6">
        <v>-1.8488544659999999</v>
      </c>
      <c r="V1986" t="s">
        <v>254</v>
      </c>
    </row>
    <row r="1987" spans="1:22" x14ac:dyDescent="0.2">
      <c r="A1987" s="2">
        <v>5274</v>
      </c>
      <c r="B1987" s="2" t="s">
        <v>2203</v>
      </c>
      <c r="C1987" s="3">
        <v>0.76650987000000004</v>
      </c>
      <c r="D1987" s="3">
        <v>0.77622502500000001</v>
      </c>
      <c r="E1987" s="3">
        <v>0.44126904099999997</v>
      </c>
      <c r="F1987" s="3">
        <v>0.450984196</v>
      </c>
      <c r="G1987" t="s">
        <v>247</v>
      </c>
      <c r="H1987" s="4">
        <v>4.4503580349999998</v>
      </c>
      <c r="I1987" s="4">
        <v>4.7413119999999997</v>
      </c>
      <c r="J1987" s="4">
        <v>4.1251172059999996</v>
      </c>
      <c r="K1987" s="4">
        <v>4.4160711709999996</v>
      </c>
      <c r="L1987" t="s">
        <v>248</v>
      </c>
      <c r="M1987" s="5">
        <v>-0.487096525</v>
      </c>
      <c r="N1987" s="5">
        <v>-0.42264265699999998</v>
      </c>
      <c r="O1987" s="5">
        <v>-0.77805049000000004</v>
      </c>
      <c r="P1987" s="5">
        <v>-0.71359662099999999</v>
      </c>
      <c r="Q1987" t="s">
        <v>247</v>
      </c>
      <c r="R1987" s="6">
        <v>3.19675164</v>
      </c>
      <c r="S1987" s="6">
        <v>3.2612055080000002</v>
      </c>
      <c r="T1987" s="6">
        <v>3.1870364850000001</v>
      </c>
      <c r="U1987" s="6">
        <v>3.251490354</v>
      </c>
      <c r="V1987" t="s">
        <v>248</v>
      </c>
    </row>
    <row r="1988" spans="1:22" x14ac:dyDescent="0.2">
      <c r="A1988" s="2">
        <v>5295</v>
      </c>
      <c r="B1988" s="2" t="s">
        <v>2204</v>
      </c>
      <c r="C1988" s="3">
        <v>0.73121779799999997</v>
      </c>
      <c r="D1988" s="3">
        <v>0.66438330999999995</v>
      </c>
      <c r="E1988" s="3">
        <v>0.16996819699999999</v>
      </c>
      <c r="F1988" s="3">
        <v>0.103133709</v>
      </c>
      <c r="G1988" t="s">
        <v>247</v>
      </c>
      <c r="H1988" s="4">
        <v>-1.8912012220000001</v>
      </c>
      <c r="I1988" s="4">
        <v>-2.9300204700000001</v>
      </c>
      <c r="J1988" s="4">
        <v>-2.4524508229999999</v>
      </c>
      <c r="K1988" s="4">
        <v>-3.4912700710000002</v>
      </c>
      <c r="L1988" t="s">
        <v>254</v>
      </c>
      <c r="M1988" s="5">
        <v>3.7802032999999999E-2</v>
      </c>
      <c r="N1988" s="5">
        <v>-8.9991900999999999E-2</v>
      </c>
      <c r="O1988" s="5">
        <v>1.0766212820000001</v>
      </c>
      <c r="P1988" s="5">
        <v>0.94882734800000001</v>
      </c>
      <c r="Q1988" t="s">
        <v>247</v>
      </c>
      <c r="R1988" s="6">
        <v>-2.5846169859999999</v>
      </c>
      <c r="S1988" s="6">
        <v>-2.7124109199999999</v>
      </c>
      <c r="T1988" s="6">
        <v>-2.517782499</v>
      </c>
      <c r="U1988" s="6">
        <v>-2.645576433</v>
      </c>
      <c r="V1988" t="s">
        <v>254</v>
      </c>
    </row>
    <row r="1989" spans="1:22" x14ac:dyDescent="0.2">
      <c r="A1989" s="2">
        <v>5307</v>
      </c>
      <c r="B1989" s="2" t="s">
        <v>2205</v>
      </c>
      <c r="C1989" s="3">
        <v>-0.57436781100000001</v>
      </c>
      <c r="D1989" s="3">
        <v>-0.67876936499999996</v>
      </c>
      <c r="E1989" s="3">
        <v>-0.29139317199999998</v>
      </c>
      <c r="F1989" s="3">
        <v>-0.39579472599999999</v>
      </c>
      <c r="G1989" t="s">
        <v>247</v>
      </c>
      <c r="H1989" s="4">
        <v>-2.2850971859999998</v>
      </c>
      <c r="I1989" s="4">
        <v>-2.607450166</v>
      </c>
      <c r="J1989" s="4">
        <v>-2.0021225469999999</v>
      </c>
      <c r="K1989" s="4">
        <v>-2.3244755260000001</v>
      </c>
      <c r="L1989" t="s">
        <v>254</v>
      </c>
      <c r="M1989" s="5">
        <v>-0.54971165399999999</v>
      </c>
      <c r="N1989" s="5">
        <v>-0.80480823999999995</v>
      </c>
      <c r="O1989" s="5">
        <v>-0.22735867400000001</v>
      </c>
      <c r="P1989" s="5">
        <v>-0.48245526100000002</v>
      </c>
      <c r="Q1989" t="s">
        <v>247</v>
      </c>
      <c r="R1989" s="6">
        <v>-2.2604410289999999</v>
      </c>
      <c r="S1989" s="6">
        <v>-2.515537616</v>
      </c>
      <c r="T1989" s="6">
        <v>-2.156039475</v>
      </c>
      <c r="U1989" s="6">
        <v>-2.4111360620000002</v>
      </c>
      <c r="V1989" t="s">
        <v>254</v>
      </c>
    </row>
    <row r="1990" spans="1:22" x14ac:dyDescent="0.2">
      <c r="A1990" s="2">
        <v>5334</v>
      </c>
      <c r="B1990" s="2" t="s">
        <v>2206</v>
      </c>
      <c r="C1990" s="3">
        <v>-1</v>
      </c>
      <c r="D1990" s="3">
        <v>-1</v>
      </c>
      <c r="E1990" s="3" t="s">
        <v>302</v>
      </c>
      <c r="F1990" s="3" t="s">
        <v>302</v>
      </c>
      <c r="G1990" t="s">
        <v>247</v>
      </c>
      <c r="H1990" s="4">
        <v>4.3575520049999996</v>
      </c>
      <c r="I1990" s="4">
        <v>3.9068905960000002</v>
      </c>
      <c r="J1990" s="4">
        <v>5.3575520049999996</v>
      </c>
      <c r="K1990" s="4">
        <v>4.9068905960000002</v>
      </c>
      <c r="L1990" t="s">
        <v>248</v>
      </c>
      <c r="M1990" s="5">
        <v>-1.187627003</v>
      </c>
      <c r="N1990" s="5">
        <v>-1.3575520050000001</v>
      </c>
      <c r="O1990" s="5">
        <v>-0.73696559399999995</v>
      </c>
      <c r="P1990" s="5">
        <v>-0.90689059599999999</v>
      </c>
      <c r="Q1990" t="s">
        <v>247</v>
      </c>
      <c r="R1990" s="6">
        <v>4.1699250010000002</v>
      </c>
      <c r="S1990" s="6">
        <v>4</v>
      </c>
      <c r="T1990" s="6">
        <v>4.1699250010000002</v>
      </c>
      <c r="U1990" s="6">
        <v>4</v>
      </c>
      <c r="V1990" t="s">
        <v>248</v>
      </c>
    </row>
    <row r="1991" spans="1:22" x14ac:dyDescent="0.2">
      <c r="A1991" s="2">
        <v>53344</v>
      </c>
      <c r="B1991" s="2" t="s">
        <v>2207</v>
      </c>
      <c r="C1991" s="3">
        <v>-0.60812022200000004</v>
      </c>
      <c r="D1991" s="3">
        <v>-0.461730735</v>
      </c>
      <c r="E1991" s="3">
        <v>-0.67105147700000001</v>
      </c>
      <c r="F1991" s="3">
        <v>-0.52466199000000002</v>
      </c>
      <c r="G1991" t="s">
        <v>247</v>
      </c>
      <c r="H1991" s="4">
        <v>-1.4872658270000001</v>
      </c>
      <c r="I1991" s="4">
        <v>-2.3877301530000001</v>
      </c>
      <c r="J1991" s="4">
        <v>-1.550197083</v>
      </c>
      <c r="K1991" s="4">
        <v>-2.4506614089999998</v>
      </c>
      <c r="L1991" t="s">
        <v>254</v>
      </c>
      <c r="M1991" s="5">
        <v>-1.0524674199999999</v>
      </c>
      <c r="N1991" s="5">
        <v>-0.34792330300000002</v>
      </c>
      <c r="O1991" s="5">
        <v>-0.15200309300000001</v>
      </c>
      <c r="P1991" s="5">
        <v>0.55254102299999996</v>
      </c>
      <c r="Q1991" t="s">
        <v>247</v>
      </c>
      <c r="R1991" s="6">
        <v>-1.9316130250000001</v>
      </c>
      <c r="S1991" s="6">
        <v>-1.227068909</v>
      </c>
      <c r="T1991" s="6">
        <v>-2.0780025119999999</v>
      </c>
      <c r="U1991" s="6">
        <v>-1.373458396</v>
      </c>
      <c r="V1991" t="s">
        <v>254</v>
      </c>
    </row>
    <row r="1992" spans="1:22" x14ac:dyDescent="0.2">
      <c r="A1992" s="2">
        <v>5339</v>
      </c>
      <c r="B1992" s="2" t="s">
        <v>2208</v>
      </c>
      <c r="C1992" s="3">
        <v>2.0245071999999999E-2</v>
      </c>
      <c r="D1992" s="3">
        <v>-0.31692621799999998</v>
      </c>
      <c r="E1992" s="3">
        <v>-7.7026588000000007E-2</v>
      </c>
      <c r="F1992" s="3">
        <v>-0.41419787800000002</v>
      </c>
      <c r="G1992" t="s">
        <v>247</v>
      </c>
      <c r="H1992" s="4">
        <v>-1.5526377819999999</v>
      </c>
      <c r="I1992" s="4">
        <v>-1.948075698</v>
      </c>
      <c r="J1992" s="4">
        <v>-1.649909442</v>
      </c>
      <c r="K1992" s="4">
        <v>-2.0453473579999999</v>
      </c>
      <c r="L1992" t="s">
        <v>254</v>
      </c>
      <c r="M1992" s="5">
        <v>2.9499068999999999E-2</v>
      </c>
      <c r="N1992" s="5">
        <v>4.0382904999999997E-2</v>
      </c>
      <c r="O1992" s="5">
        <v>0.42493698600000002</v>
      </c>
      <c r="P1992" s="5">
        <v>0.435820822</v>
      </c>
      <c r="Q1992" t="s">
        <v>247</v>
      </c>
      <c r="R1992" s="6">
        <v>-1.543383784</v>
      </c>
      <c r="S1992" s="6">
        <v>-1.532499949</v>
      </c>
      <c r="T1992" s="6">
        <v>-1.2062124940000001</v>
      </c>
      <c r="U1992" s="6">
        <v>-1.1953286590000001</v>
      </c>
      <c r="V1992" t="s">
        <v>254</v>
      </c>
    </row>
    <row r="1993" spans="1:22" x14ac:dyDescent="0.2">
      <c r="A1993" s="2">
        <v>5371</v>
      </c>
      <c r="B1993" s="2" t="s">
        <v>2209</v>
      </c>
      <c r="C1993" s="3">
        <v>0.70360699699999996</v>
      </c>
      <c r="D1993" s="3">
        <v>0.43534995500000001</v>
      </c>
      <c r="E1993" s="3">
        <v>0.60665757200000003</v>
      </c>
      <c r="F1993" s="3">
        <v>0.33840052900000001</v>
      </c>
      <c r="G1993" t="s">
        <v>247</v>
      </c>
      <c r="H1993" s="4">
        <v>-1.1605732449999999</v>
      </c>
      <c r="I1993" s="4">
        <v>-1.9285856669999999</v>
      </c>
      <c r="J1993" s="4">
        <v>-1.25752267</v>
      </c>
      <c r="K1993" s="4">
        <v>-2.0255350920000001</v>
      </c>
      <c r="L1993" t="s">
        <v>254</v>
      </c>
      <c r="M1993" s="5">
        <v>0.185579365</v>
      </c>
      <c r="N1993" s="5">
        <v>0.316140219</v>
      </c>
      <c r="O1993" s="5">
        <v>0.95359178700000002</v>
      </c>
      <c r="P1993" s="5">
        <v>1.084152641</v>
      </c>
      <c r="Q1993" t="s">
        <v>247</v>
      </c>
      <c r="R1993" s="6">
        <v>-1.678600877</v>
      </c>
      <c r="S1993" s="6">
        <v>-1.548040023</v>
      </c>
      <c r="T1993" s="6">
        <v>-1.4103438340000001</v>
      </c>
      <c r="U1993" s="6">
        <v>-1.2797829810000001</v>
      </c>
      <c r="V1993" t="s">
        <v>254</v>
      </c>
    </row>
    <row r="1994" spans="1:22" x14ac:dyDescent="0.2">
      <c r="A1994" s="2">
        <v>5373</v>
      </c>
      <c r="B1994" s="2" t="s">
        <v>2210</v>
      </c>
      <c r="C1994" s="3">
        <v>-0.32085873100000001</v>
      </c>
      <c r="D1994" s="3">
        <v>-0.34741469600000002</v>
      </c>
      <c r="E1994" s="3">
        <v>-0.19505851399999999</v>
      </c>
      <c r="F1994" s="3">
        <v>-0.221614478</v>
      </c>
      <c r="G1994" t="s">
        <v>247</v>
      </c>
      <c r="H1994" s="4">
        <v>-1.8065322640000001</v>
      </c>
      <c r="I1994" s="4">
        <v>-1.6290789210000001</v>
      </c>
      <c r="J1994" s="4">
        <v>-1.680732047</v>
      </c>
      <c r="K1994" s="4">
        <v>-1.5032787030000001</v>
      </c>
      <c r="L1994" t="s">
        <v>254</v>
      </c>
      <c r="M1994" s="5">
        <v>0.21066648599999999</v>
      </c>
      <c r="N1994" s="5">
        <v>7.4058150000000003E-2</v>
      </c>
      <c r="O1994" s="5">
        <v>3.3213142000000001E-2</v>
      </c>
      <c r="P1994" s="5">
        <v>-0.103395194</v>
      </c>
      <c r="Q1994" t="s">
        <v>247</v>
      </c>
      <c r="R1994" s="6">
        <v>-1.2750070469999999</v>
      </c>
      <c r="S1994" s="6">
        <v>-1.411615383</v>
      </c>
      <c r="T1994" s="6">
        <v>-1.248451083</v>
      </c>
      <c r="U1994" s="6">
        <v>-1.385059418</v>
      </c>
      <c r="V1994" t="s">
        <v>254</v>
      </c>
    </row>
    <row r="1995" spans="1:22" x14ac:dyDescent="0.2">
      <c r="A1995" s="2">
        <v>5376</v>
      </c>
      <c r="B1995" s="2" t="s">
        <v>2211</v>
      </c>
      <c r="C1995" s="3">
        <v>-7.0561497000000001E-2</v>
      </c>
      <c r="D1995" s="3">
        <v>0.67505596700000003</v>
      </c>
      <c r="E1995" s="3">
        <v>-2.1533162000000002E-2</v>
      </c>
      <c r="F1995" s="3">
        <v>0.72408430300000004</v>
      </c>
      <c r="G1995" t="s">
        <v>247</v>
      </c>
      <c r="H1995" s="4">
        <v>-1.803915838</v>
      </c>
      <c r="I1995" s="4">
        <v>-2.318489011</v>
      </c>
      <c r="J1995" s="4">
        <v>-1.7548875020000001</v>
      </c>
      <c r="K1995" s="4">
        <v>-2.2694606749999999</v>
      </c>
      <c r="L1995" t="s">
        <v>254</v>
      </c>
      <c r="M1995" s="5">
        <v>0.67807190500000003</v>
      </c>
      <c r="N1995" s="5">
        <v>-1.206450877</v>
      </c>
      <c r="O1995" s="5">
        <v>1.192645078</v>
      </c>
      <c r="P1995" s="5">
        <v>-0.69187770500000001</v>
      </c>
      <c r="Q1995" t="s">
        <v>247</v>
      </c>
      <c r="R1995" s="6">
        <v>-1.0552824359999999</v>
      </c>
      <c r="S1995" s="6">
        <v>-2.9398052180000001</v>
      </c>
      <c r="T1995" s="6">
        <v>-1.8008999000000001</v>
      </c>
      <c r="U1995" s="6">
        <v>-3.6854226830000001</v>
      </c>
      <c r="V1995" t="s">
        <v>254</v>
      </c>
    </row>
    <row r="1996" spans="1:22" x14ac:dyDescent="0.2">
      <c r="A1996" s="2">
        <v>5378</v>
      </c>
      <c r="B1996" s="2" t="s">
        <v>2212</v>
      </c>
      <c r="C1996" s="3">
        <v>0.38832591300000002</v>
      </c>
      <c r="D1996" s="3">
        <v>0.46523903799999999</v>
      </c>
      <c r="E1996" s="3">
        <v>0.199378475</v>
      </c>
      <c r="F1996" s="3">
        <v>0.27629160000000003</v>
      </c>
      <c r="G1996" t="s">
        <v>247</v>
      </c>
      <c r="H1996" s="4">
        <v>-1.4465640049999999</v>
      </c>
      <c r="I1996" s="4">
        <v>-1.081014688</v>
      </c>
      <c r="J1996" s="4">
        <v>-1.635511443</v>
      </c>
      <c r="K1996" s="4">
        <v>-1.269962126</v>
      </c>
      <c r="L1996" t="s">
        <v>254</v>
      </c>
      <c r="M1996" s="5">
        <v>-0.47206844399999998</v>
      </c>
      <c r="N1996" s="5">
        <v>0.25180714999999998</v>
      </c>
      <c r="O1996" s="5">
        <v>-0.83761776099999996</v>
      </c>
      <c r="P1996" s="5">
        <v>-0.11374216600000001</v>
      </c>
      <c r="Q1996" t="s">
        <v>247</v>
      </c>
      <c r="R1996" s="6">
        <v>-2.306958362</v>
      </c>
      <c r="S1996" s="6">
        <v>-1.5830827679999999</v>
      </c>
      <c r="T1996" s="6">
        <v>-2.383871487</v>
      </c>
      <c r="U1996" s="6">
        <v>-1.659995892</v>
      </c>
      <c r="V1996" t="s">
        <v>254</v>
      </c>
    </row>
    <row r="1997" spans="1:22" x14ac:dyDescent="0.2">
      <c r="A1997" s="2">
        <v>53838</v>
      </c>
      <c r="B1997" s="2" t="s">
        <v>2213</v>
      </c>
      <c r="C1997" s="3">
        <v>0.19606668399999999</v>
      </c>
      <c r="D1997" s="3">
        <v>0.31772729100000002</v>
      </c>
      <c r="E1997" s="3">
        <v>0.19578706500000001</v>
      </c>
      <c r="F1997" s="3">
        <v>0.31744767200000001</v>
      </c>
      <c r="G1997" t="s">
        <v>247</v>
      </c>
      <c r="H1997" s="4">
        <v>-1.9753237269999999</v>
      </c>
      <c r="I1997" s="4">
        <v>-2.0968615389999998</v>
      </c>
      <c r="J1997" s="4">
        <v>-1.975603346</v>
      </c>
      <c r="K1997" s="4">
        <v>-2.0971411579999999</v>
      </c>
      <c r="L1997" t="s">
        <v>254</v>
      </c>
      <c r="M1997" s="5">
        <v>0.48401234300000001</v>
      </c>
      <c r="N1997" s="5">
        <v>0.192232663</v>
      </c>
      <c r="O1997" s="5">
        <v>0.60555015599999995</v>
      </c>
      <c r="P1997" s="5">
        <v>0.31377047600000002</v>
      </c>
      <c r="Q1997" t="s">
        <v>247</v>
      </c>
      <c r="R1997" s="6">
        <v>-1.687378067</v>
      </c>
      <c r="S1997" s="6">
        <v>-1.9791577469999999</v>
      </c>
      <c r="T1997" s="6">
        <v>-1.809038674</v>
      </c>
      <c r="U1997" s="6">
        <v>-2.1008183539999998</v>
      </c>
      <c r="V1997" t="s">
        <v>254</v>
      </c>
    </row>
    <row r="1998" spans="1:22" x14ac:dyDescent="0.2">
      <c r="A1998" s="2">
        <v>53947</v>
      </c>
      <c r="B1998" s="2" t="s">
        <v>2214</v>
      </c>
      <c r="C1998" s="3">
        <v>0.54363075800000005</v>
      </c>
      <c r="D1998" s="3">
        <v>0.275566739</v>
      </c>
      <c r="E1998" s="3">
        <v>0.80029495299999998</v>
      </c>
      <c r="F1998" s="3">
        <v>0.53223093399999999</v>
      </c>
      <c r="G1998" t="s">
        <v>247</v>
      </c>
      <c r="H1998" s="4">
        <v>-2.2744465840000001</v>
      </c>
      <c r="I1998" s="4">
        <v>-3.0612313000000002</v>
      </c>
      <c r="J1998" s="4">
        <v>-2.0177823890000002</v>
      </c>
      <c r="K1998" s="4">
        <v>-2.8045671049999998</v>
      </c>
      <c r="L1998" t="s">
        <v>254</v>
      </c>
      <c r="M1998" s="5">
        <v>-0.58684714500000001</v>
      </c>
      <c r="N1998" s="5">
        <v>-0.13411735599999999</v>
      </c>
      <c r="O1998" s="5">
        <v>0.19993757100000001</v>
      </c>
      <c r="P1998" s="5">
        <v>0.65266736000000003</v>
      </c>
      <c r="Q1998" t="s">
        <v>247</v>
      </c>
      <c r="R1998" s="6">
        <v>-3.4049244879999998</v>
      </c>
      <c r="S1998" s="6">
        <v>-2.952194698</v>
      </c>
      <c r="T1998" s="6">
        <v>-3.1368604680000001</v>
      </c>
      <c r="U1998" s="6">
        <v>-2.6841306789999999</v>
      </c>
      <c r="V1998" t="s">
        <v>254</v>
      </c>
    </row>
    <row r="1999" spans="1:22" x14ac:dyDescent="0.2">
      <c r="A1999" s="2">
        <v>54058</v>
      </c>
      <c r="B1999" s="2" t="s">
        <v>2215</v>
      </c>
      <c r="C1999" s="3">
        <v>1.316473665</v>
      </c>
      <c r="D1999" s="3">
        <v>1.079434467</v>
      </c>
      <c r="E1999" s="3">
        <v>0.72246602400000004</v>
      </c>
      <c r="F1999" s="3">
        <v>0.48542682700000001</v>
      </c>
      <c r="G1999" t="s">
        <v>247</v>
      </c>
      <c r="H1999" s="4">
        <v>2.2833068010000002</v>
      </c>
      <c r="I1999" s="4">
        <v>2.2145940510000002</v>
      </c>
      <c r="J1999" s="4">
        <v>1.6892991610000001</v>
      </c>
      <c r="K1999" s="4">
        <v>1.62058641</v>
      </c>
      <c r="L1999" t="s">
        <v>248</v>
      </c>
      <c r="M1999" s="5">
        <v>0.95743953800000003</v>
      </c>
      <c r="N1999" s="5">
        <v>0.31968962299999998</v>
      </c>
      <c r="O1999" s="5">
        <v>1.026152288</v>
      </c>
      <c r="P1999" s="5">
        <v>0.38840237300000002</v>
      </c>
      <c r="Q1999" t="s">
        <v>247</v>
      </c>
      <c r="R1999" s="6">
        <v>1.924272674</v>
      </c>
      <c r="S1999" s="6">
        <v>1.2865227589999999</v>
      </c>
      <c r="T1999" s="6">
        <v>2.1613118710000001</v>
      </c>
      <c r="U1999" s="6">
        <v>1.523561956</v>
      </c>
      <c r="V1999" t="s">
        <v>248</v>
      </c>
    </row>
    <row r="2000" spans="1:22" x14ac:dyDescent="0.2">
      <c r="A2000" s="2">
        <v>5429</v>
      </c>
      <c r="B2000" s="2" t="s">
        <v>2216</v>
      </c>
      <c r="C2000" s="3">
        <v>0.157113273</v>
      </c>
      <c r="D2000" s="3">
        <v>-0.11289405600000001</v>
      </c>
      <c r="E2000" s="3">
        <v>0.18214982399999999</v>
      </c>
      <c r="F2000" s="3">
        <v>-8.7857505000000002E-2</v>
      </c>
      <c r="G2000" t="s">
        <v>247</v>
      </c>
      <c r="H2000" s="4">
        <v>1.4185236750000001</v>
      </c>
      <c r="I2000" s="4">
        <v>1.9494847289999999</v>
      </c>
      <c r="J2000" s="4">
        <v>1.443560226</v>
      </c>
      <c r="K2000" s="4">
        <v>1.97452128</v>
      </c>
      <c r="L2000" t="s">
        <v>248</v>
      </c>
      <c r="M2000" s="5">
        <v>0.26342123899999997</v>
      </c>
      <c r="N2000" s="5">
        <v>5.4662703999999999E-2</v>
      </c>
      <c r="O2000" s="5">
        <v>-0.26753981399999999</v>
      </c>
      <c r="P2000" s="5">
        <v>-0.47629834900000001</v>
      </c>
      <c r="Q2000" t="s">
        <v>247</v>
      </c>
      <c r="R2000" s="6">
        <v>1.524831641</v>
      </c>
      <c r="S2000" s="6">
        <v>1.3160731059999999</v>
      </c>
      <c r="T2000" s="6">
        <v>1.7948389709999999</v>
      </c>
      <c r="U2000" s="6">
        <v>1.586080436</v>
      </c>
      <c r="V2000" t="s">
        <v>248</v>
      </c>
    </row>
    <row r="2001" spans="1:22" x14ac:dyDescent="0.2">
      <c r="A2001" s="2">
        <v>5430</v>
      </c>
      <c r="B2001" s="2" t="s">
        <v>2217</v>
      </c>
      <c r="C2001" s="3">
        <v>0.24385363700000001</v>
      </c>
      <c r="D2001" s="3">
        <v>0.16880044399999999</v>
      </c>
      <c r="E2001" s="3">
        <v>0.114096641</v>
      </c>
      <c r="F2001" s="3">
        <v>3.9043447000000002E-2</v>
      </c>
      <c r="G2001" t="s">
        <v>247</v>
      </c>
      <c r="H2001" s="4">
        <v>2.8855278169999998</v>
      </c>
      <c r="I2001" s="4">
        <v>1.91031285</v>
      </c>
      <c r="J2001" s="4">
        <v>2.755770821</v>
      </c>
      <c r="K2001" s="4">
        <v>1.7805558530000001</v>
      </c>
      <c r="L2001" t="s">
        <v>248</v>
      </c>
      <c r="M2001" s="5">
        <v>9.5966211999999995E-2</v>
      </c>
      <c r="N2001" s="5">
        <v>-0.406111473</v>
      </c>
      <c r="O2001" s="5">
        <v>1.0711811790000001</v>
      </c>
      <c r="P2001" s="5">
        <v>0.56910349400000004</v>
      </c>
      <c r="Q2001" t="s">
        <v>247</v>
      </c>
      <c r="R2001" s="6">
        <v>2.7376403909999998</v>
      </c>
      <c r="S2001" s="6">
        <v>2.2355627060000001</v>
      </c>
      <c r="T2001" s="6">
        <v>2.8126935849999999</v>
      </c>
      <c r="U2001" s="6">
        <v>2.3106159000000002</v>
      </c>
      <c r="V2001" t="s">
        <v>248</v>
      </c>
    </row>
    <row r="2002" spans="1:22" x14ac:dyDescent="0.2">
      <c r="A2002" s="2">
        <v>5442</v>
      </c>
      <c r="B2002" s="2" t="s">
        <v>2218</v>
      </c>
      <c r="C2002" s="3">
        <v>0.22795194699999999</v>
      </c>
      <c r="D2002" s="3">
        <v>-0.23217344200000001</v>
      </c>
      <c r="E2002" s="3">
        <v>0.22741049599999999</v>
      </c>
      <c r="F2002" s="3">
        <v>-0.23271489300000001</v>
      </c>
      <c r="G2002" t="s">
        <v>247</v>
      </c>
      <c r="H2002" s="4">
        <v>-2.4251820569999998</v>
      </c>
      <c r="I2002" s="4">
        <v>-2.55282988</v>
      </c>
      <c r="J2002" s="4">
        <v>-2.4257235069999998</v>
      </c>
      <c r="K2002" s="4">
        <v>-2.5533713300000001</v>
      </c>
      <c r="L2002" t="s">
        <v>254</v>
      </c>
      <c r="M2002" s="5">
        <v>0.67698074500000005</v>
      </c>
      <c r="N2002" s="5">
        <v>0.46154545800000002</v>
      </c>
      <c r="O2002" s="5">
        <v>0.80462856800000004</v>
      </c>
      <c r="P2002" s="5">
        <v>0.58919328100000001</v>
      </c>
      <c r="Q2002" t="s">
        <v>247</v>
      </c>
      <c r="R2002" s="6">
        <v>-1.9761532580000001</v>
      </c>
      <c r="S2002" s="6">
        <v>-2.1915885450000001</v>
      </c>
      <c r="T2002" s="6">
        <v>-1.516027869</v>
      </c>
      <c r="U2002" s="6">
        <v>-1.7314631570000001</v>
      </c>
      <c r="V2002" t="s">
        <v>254</v>
      </c>
    </row>
    <row r="2003" spans="1:22" x14ac:dyDescent="0.2">
      <c r="A2003" s="2">
        <v>54435</v>
      </c>
      <c r="B2003" s="2" t="s">
        <v>2219</v>
      </c>
      <c r="C2003" s="3">
        <v>-4.6293651999999998E-2</v>
      </c>
      <c r="D2003" s="3">
        <v>0.34900762899999999</v>
      </c>
      <c r="E2003" s="3">
        <v>0.96897310400000003</v>
      </c>
      <c r="F2003" s="3">
        <v>1.364274386</v>
      </c>
      <c r="G2003" t="s">
        <v>247</v>
      </c>
      <c r="H2003" s="4">
        <v>1.7430273469999999</v>
      </c>
      <c r="I2003" s="4">
        <v>1.4244978290000001</v>
      </c>
      <c r="J2003" s="4">
        <v>2.758294104</v>
      </c>
      <c r="K2003" s="4">
        <v>2.4397645849999998</v>
      </c>
      <c r="L2003" t="s">
        <v>248</v>
      </c>
      <c r="M2003" s="5">
        <v>-0.27945995400000001</v>
      </c>
      <c r="N2003" s="5">
        <v>-4.5439249999999999E-3</v>
      </c>
      <c r="O2003" s="5">
        <v>3.9069565000000001E-2</v>
      </c>
      <c r="P2003" s="5">
        <v>0.31398559300000001</v>
      </c>
      <c r="Q2003" t="s">
        <v>247</v>
      </c>
      <c r="R2003" s="6">
        <v>1.5098610450000001</v>
      </c>
      <c r="S2003" s="6">
        <v>1.784777074</v>
      </c>
      <c r="T2003" s="6">
        <v>1.114559764</v>
      </c>
      <c r="U2003" s="6">
        <v>1.3894757929999999</v>
      </c>
      <c r="V2003" t="s">
        <v>248</v>
      </c>
    </row>
    <row r="2004" spans="1:22" x14ac:dyDescent="0.2">
      <c r="A2004" s="2">
        <v>54487</v>
      </c>
      <c r="B2004" s="2" t="s">
        <v>2220</v>
      </c>
      <c r="C2004" s="3">
        <v>-1.2243596000000001E-2</v>
      </c>
      <c r="D2004" s="3">
        <v>-0.24670884900000001</v>
      </c>
      <c r="E2004" s="3">
        <v>3.8208318999999998E-2</v>
      </c>
      <c r="F2004" s="3">
        <v>-0.19625693399999999</v>
      </c>
      <c r="G2004" t="s">
        <v>247</v>
      </c>
      <c r="H2004" s="4">
        <v>-1.60377875</v>
      </c>
      <c r="I2004" s="4">
        <v>-1.3077740010000001</v>
      </c>
      <c r="J2004" s="4">
        <v>-1.553326835</v>
      </c>
      <c r="K2004" s="4">
        <v>-1.257322085</v>
      </c>
      <c r="L2004" t="s">
        <v>254</v>
      </c>
      <c r="M2004" s="5">
        <v>-0.25024534500000001</v>
      </c>
      <c r="N2004" s="5">
        <v>-6.5703247000000006E-2</v>
      </c>
      <c r="O2004" s="5">
        <v>-0.54625009400000002</v>
      </c>
      <c r="P2004" s="5">
        <v>-0.361707997</v>
      </c>
      <c r="Q2004" t="s">
        <v>247</v>
      </c>
      <c r="R2004" s="6">
        <v>-1.841780499</v>
      </c>
      <c r="S2004" s="6">
        <v>-1.6572384019999999</v>
      </c>
      <c r="T2004" s="6">
        <v>-1.607315246</v>
      </c>
      <c r="U2004" s="6">
        <v>-1.4227731480000001</v>
      </c>
      <c r="V2004" t="s">
        <v>254</v>
      </c>
    </row>
    <row r="2005" spans="1:22" x14ac:dyDescent="0.2">
      <c r="A2005" s="2">
        <v>54512</v>
      </c>
      <c r="B2005" s="2" t="s">
        <v>2221</v>
      </c>
      <c r="C2005" s="3">
        <v>-0.45672189800000002</v>
      </c>
      <c r="D2005" s="3">
        <v>-0.43450680600000002</v>
      </c>
      <c r="E2005" s="3">
        <v>0.120643212</v>
      </c>
      <c r="F2005" s="3">
        <v>0.14285830399999999</v>
      </c>
      <c r="G2005" t="s">
        <v>247</v>
      </c>
      <c r="H2005" s="4">
        <v>-1.6181186279999999</v>
      </c>
      <c r="I2005" s="4">
        <v>-1.965784285</v>
      </c>
      <c r="J2005" s="4">
        <v>-1.040753518</v>
      </c>
      <c r="K2005" s="4">
        <v>-1.388419174</v>
      </c>
      <c r="L2005" t="s">
        <v>254</v>
      </c>
      <c r="M2005" s="5">
        <v>-0.177740655</v>
      </c>
      <c r="N2005" s="5">
        <v>-0.37313634400000001</v>
      </c>
      <c r="O2005" s="5">
        <v>0.16992500099999999</v>
      </c>
      <c r="P2005" s="5">
        <v>-2.5470687999999998E-2</v>
      </c>
      <c r="Q2005" t="s">
        <v>247</v>
      </c>
      <c r="R2005" s="6">
        <v>-1.3391373849999999</v>
      </c>
      <c r="S2005" s="6">
        <v>-1.5345330740000001</v>
      </c>
      <c r="T2005" s="6">
        <v>-1.3613524770000001</v>
      </c>
      <c r="U2005" s="6">
        <v>-1.556748166</v>
      </c>
      <c r="V2005" t="s">
        <v>254</v>
      </c>
    </row>
    <row r="2006" spans="1:22" x14ac:dyDescent="0.2">
      <c r="A2006" s="2">
        <v>54517</v>
      </c>
      <c r="B2006" s="2" t="s">
        <v>2222</v>
      </c>
      <c r="C2006" s="3">
        <v>-1.0421573129999999</v>
      </c>
      <c r="D2006" s="3">
        <v>-0.38152336399999998</v>
      </c>
      <c r="E2006" s="3">
        <v>0.709688981</v>
      </c>
      <c r="F2006" s="3">
        <v>1.3703229299999999</v>
      </c>
      <c r="G2006" t="s">
        <v>247</v>
      </c>
      <c r="H2006" s="4">
        <v>-9.9758479680000001</v>
      </c>
      <c r="I2006" s="4">
        <v>-9.9758479680000001</v>
      </c>
      <c r="J2006" s="4">
        <v>-8.2240016740000002</v>
      </c>
      <c r="K2006" s="4">
        <v>-8.2240016740000002</v>
      </c>
      <c r="L2006" t="s">
        <v>254</v>
      </c>
      <c r="M2006" s="5" t="s">
        <v>302</v>
      </c>
      <c r="N2006" s="5" t="s">
        <v>302</v>
      </c>
      <c r="O2006" s="5" t="s">
        <v>302</v>
      </c>
      <c r="P2006" s="5" t="s">
        <v>302</v>
      </c>
      <c r="Q2006" t="s">
        <v>302</v>
      </c>
      <c r="R2006" s="6">
        <v>-8.9336906549999995</v>
      </c>
      <c r="S2006" s="6">
        <v>-8.9336906549999995</v>
      </c>
      <c r="T2006" s="6">
        <v>-9.5943246040000005</v>
      </c>
      <c r="U2006" s="6">
        <v>-9.5943246040000005</v>
      </c>
      <c r="V2006" t="s">
        <v>254</v>
      </c>
    </row>
    <row r="2007" spans="1:22" x14ac:dyDescent="0.2">
      <c r="A2007" s="2">
        <v>54531</v>
      </c>
      <c r="B2007" s="2" t="s">
        <v>2223</v>
      </c>
      <c r="C2007" s="3">
        <v>-0.26960706000000001</v>
      </c>
      <c r="D2007" s="3">
        <v>-0.409903348</v>
      </c>
      <c r="E2007" s="3">
        <v>-0.15421020399999999</v>
      </c>
      <c r="F2007" s="3">
        <v>-0.29450649200000001</v>
      </c>
      <c r="G2007" t="s">
        <v>247</v>
      </c>
      <c r="H2007" s="4">
        <v>-1.363259078</v>
      </c>
      <c r="I2007" s="4">
        <v>-1.430550499</v>
      </c>
      <c r="J2007" s="4">
        <v>-1.247862223</v>
      </c>
      <c r="K2007" s="4">
        <v>-1.3151536429999999</v>
      </c>
      <c r="L2007" t="s">
        <v>254</v>
      </c>
      <c r="M2007" s="5">
        <v>-0.40555825200000001</v>
      </c>
      <c r="N2007" s="5">
        <v>-0.36985419000000003</v>
      </c>
      <c r="O2007" s="5">
        <v>-0.33826683200000002</v>
      </c>
      <c r="P2007" s="5">
        <v>-0.30256276999999998</v>
      </c>
      <c r="Q2007" t="s">
        <v>247</v>
      </c>
      <c r="R2007" s="6">
        <v>-1.4992102709999999</v>
      </c>
      <c r="S2007" s="6">
        <v>-1.4635062089999999</v>
      </c>
      <c r="T2007" s="6">
        <v>-1.3589139830000001</v>
      </c>
      <c r="U2007" s="6">
        <v>-1.3232099209999999</v>
      </c>
      <c r="V2007" t="s">
        <v>254</v>
      </c>
    </row>
    <row r="2008" spans="1:22" x14ac:dyDescent="0.2">
      <c r="A2008" s="2">
        <v>54584</v>
      </c>
      <c r="B2008" s="2" t="s">
        <v>2224</v>
      </c>
      <c r="C2008" s="3">
        <v>-0.91500234700000005</v>
      </c>
      <c r="D2008" s="3">
        <v>-0.81953971699999995</v>
      </c>
      <c r="E2008" s="3">
        <v>-0.72832667600000001</v>
      </c>
      <c r="F2008" s="3">
        <v>-0.63286404600000001</v>
      </c>
      <c r="G2008" t="s">
        <v>247</v>
      </c>
      <c r="H2008" s="4">
        <v>-2.9661411960000001</v>
      </c>
      <c r="I2008" s="4">
        <v>-3.1314258110000002</v>
      </c>
      <c r="J2008" s="4">
        <v>-2.779465525</v>
      </c>
      <c r="K2008" s="4">
        <v>-2.9447501389999999</v>
      </c>
      <c r="L2008" t="s">
        <v>254</v>
      </c>
      <c r="M2008" s="5">
        <v>0.394440595</v>
      </c>
      <c r="N2008" s="5">
        <v>-0.63412855800000001</v>
      </c>
      <c r="O2008" s="5">
        <v>0.559725209</v>
      </c>
      <c r="P2008" s="5">
        <v>-0.46884394299999999</v>
      </c>
      <c r="Q2008" t="s">
        <v>247</v>
      </c>
      <c r="R2008" s="6">
        <v>-1.6566982539999999</v>
      </c>
      <c r="S2008" s="6">
        <v>-2.685267407</v>
      </c>
      <c r="T2008" s="6">
        <v>-1.752160884</v>
      </c>
      <c r="U2008" s="6">
        <v>-2.780730036</v>
      </c>
      <c r="V2008" t="s">
        <v>254</v>
      </c>
    </row>
    <row r="2009" spans="1:22" x14ac:dyDescent="0.2">
      <c r="A2009" s="2">
        <v>54587</v>
      </c>
      <c r="B2009" s="2" t="s">
        <v>2225</v>
      </c>
      <c r="C2009" s="3">
        <v>-0.93073733800000003</v>
      </c>
      <c r="D2009" s="3">
        <v>-1.0238467419999999</v>
      </c>
      <c r="E2009" s="3">
        <v>-0.83289001399999996</v>
      </c>
      <c r="F2009" s="3">
        <v>-0.92599941900000005</v>
      </c>
      <c r="G2009" t="s">
        <v>247</v>
      </c>
      <c r="H2009" s="4">
        <v>2.5888989150000001</v>
      </c>
      <c r="I2009" s="4">
        <v>1.9580059110000001</v>
      </c>
      <c r="J2009" s="4">
        <v>2.6867462390000001</v>
      </c>
      <c r="K2009" s="4">
        <v>2.0558532349999998</v>
      </c>
      <c r="L2009" t="s">
        <v>248</v>
      </c>
      <c r="M2009" s="5">
        <v>-0.81227712100000005</v>
      </c>
      <c r="N2009" s="5">
        <v>-1.2158555049999999</v>
      </c>
      <c r="O2009" s="5">
        <v>-0.18138411700000001</v>
      </c>
      <c r="P2009" s="5">
        <v>-0.58496250100000002</v>
      </c>
      <c r="Q2009" t="s">
        <v>247</v>
      </c>
      <c r="R2009" s="6">
        <v>2.7073591320000001</v>
      </c>
      <c r="S2009" s="6">
        <v>2.3037807479999999</v>
      </c>
      <c r="T2009" s="6">
        <v>2.8004685359999999</v>
      </c>
      <c r="U2009" s="6">
        <v>2.3968901530000002</v>
      </c>
      <c r="V2009" t="s">
        <v>248</v>
      </c>
    </row>
    <row r="2010" spans="1:22" x14ac:dyDescent="0.2">
      <c r="A2010" s="2">
        <v>54617</v>
      </c>
      <c r="B2010" s="2" t="s">
        <v>2226</v>
      </c>
      <c r="C2010" s="3">
        <v>0.19681796700000001</v>
      </c>
      <c r="D2010" s="3">
        <v>-0.24616058699999999</v>
      </c>
      <c r="E2010" s="3">
        <v>-0.22974578600000001</v>
      </c>
      <c r="F2010" s="3">
        <v>-0.67272434000000003</v>
      </c>
      <c r="G2010" t="s">
        <v>247</v>
      </c>
      <c r="H2010" s="4">
        <v>-1.6240623199999999</v>
      </c>
      <c r="I2010" s="4">
        <v>-1.7655347459999999</v>
      </c>
      <c r="J2010" s="4">
        <v>-2.0506260730000001</v>
      </c>
      <c r="K2010" s="4">
        <v>-2.1920984990000001</v>
      </c>
      <c r="L2010" t="s">
        <v>254</v>
      </c>
      <c r="M2010" s="5">
        <v>6.9634188E-2</v>
      </c>
      <c r="N2010" s="5">
        <v>0.44057259100000001</v>
      </c>
      <c r="O2010" s="5">
        <v>0.211106614</v>
      </c>
      <c r="P2010" s="5">
        <v>0.582045017</v>
      </c>
      <c r="Q2010" t="s">
        <v>247</v>
      </c>
      <c r="R2010" s="6">
        <v>-1.7512460990000001</v>
      </c>
      <c r="S2010" s="6">
        <v>-1.380307696</v>
      </c>
      <c r="T2010" s="6">
        <v>-1.3082675450000001</v>
      </c>
      <c r="U2010" s="6">
        <v>-0.93732914199999995</v>
      </c>
      <c r="V2010" t="s">
        <v>254</v>
      </c>
    </row>
    <row r="2011" spans="1:22" x14ac:dyDescent="0.2">
      <c r="A2011" s="2">
        <v>54620</v>
      </c>
      <c r="B2011" s="2" t="s">
        <v>2227</v>
      </c>
      <c r="C2011" s="3">
        <v>0.12580702199999999</v>
      </c>
      <c r="D2011" s="3">
        <v>-0.19865433900000001</v>
      </c>
      <c r="E2011" s="3">
        <v>-9.5006439999999998E-2</v>
      </c>
      <c r="F2011" s="3">
        <v>-0.41946780099999997</v>
      </c>
      <c r="G2011" t="s">
        <v>247</v>
      </c>
      <c r="H2011" s="4">
        <v>-1.353759701</v>
      </c>
      <c r="I2011" s="4">
        <v>-2.4440485860000001</v>
      </c>
      <c r="J2011" s="4">
        <v>-1.5745731629999999</v>
      </c>
      <c r="K2011" s="4">
        <v>-2.6648620479999998</v>
      </c>
      <c r="L2011" t="s">
        <v>254</v>
      </c>
      <c r="M2011" s="5">
        <v>-0.30718150999999999</v>
      </c>
      <c r="N2011" s="5">
        <v>-0.335401383</v>
      </c>
      <c r="O2011" s="5">
        <v>0.78310737600000002</v>
      </c>
      <c r="P2011" s="5">
        <v>0.75488750199999999</v>
      </c>
      <c r="Q2011" t="s">
        <v>247</v>
      </c>
      <c r="R2011" s="6">
        <v>-1.786748233</v>
      </c>
      <c r="S2011" s="6">
        <v>-1.814968106</v>
      </c>
      <c r="T2011" s="6">
        <v>-1.4622868710000001</v>
      </c>
      <c r="U2011" s="6">
        <v>-1.490506745</v>
      </c>
      <c r="V2011" t="s">
        <v>254</v>
      </c>
    </row>
    <row r="2012" spans="1:22" x14ac:dyDescent="0.2">
      <c r="A2012" s="2">
        <v>54680</v>
      </c>
      <c r="B2012" s="2" t="s">
        <v>2228</v>
      </c>
      <c r="C2012" s="3">
        <v>-0.58582252800000001</v>
      </c>
      <c r="D2012" s="3">
        <v>-0.23882125100000001</v>
      </c>
      <c r="E2012" s="3">
        <v>-0.71407345099999997</v>
      </c>
      <c r="F2012" s="3">
        <v>-0.36707217399999997</v>
      </c>
      <c r="G2012" t="s">
        <v>247</v>
      </c>
      <c r="H2012" s="4">
        <v>-1.752525068</v>
      </c>
      <c r="I2012" s="4">
        <v>-1.6626784509999999</v>
      </c>
      <c r="J2012" s="4">
        <v>-1.880775992</v>
      </c>
      <c r="K2012" s="4">
        <v>-1.7909293740000001</v>
      </c>
      <c r="L2012" t="s">
        <v>254</v>
      </c>
      <c r="M2012" s="5">
        <v>-8.9637211999999994E-2</v>
      </c>
      <c r="N2012" s="5">
        <v>-9.5815786999999999E-2</v>
      </c>
      <c r="O2012" s="5">
        <v>-0.17948383000000001</v>
      </c>
      <c r="P2012" s="5">
        <v>-0.185662405</v>
      </c>
      <c r="Q2012" t="s">
        <v>247</v>
      </c>
      <c r="R2012" s="6">
        <v>-1.256339753</v>
      </c>
      <c r="S2012" s="6">
        <v>-1.2625183280000001</v>
      </c>
      <c r="T2012" s="6">
        <v>-1.6033410299999999</v>
      </c>
      <c r="U2012" s="6">
        <v>-1.609519605</v>
      </c>
      <c r="V2012" t="s">
        <v>254</v>
      </c>
    </row>
    <row r="2013" spans="1:22" x14ac:dyDescent="0.2">
      <c r="A2013" s="2">
        <v>54704</v>
      </c>
      <c r="B2013" s="2" t="s">
        <v>2229</v>
      </c>
      <c r="C2013" s="3">
        <v>0.41503749899999998</v>
      </c>
      <c r="D2013" s="3">
        <v>0.74989176899999999</v>
      </c>
      <c r="E2013" s="3">
        <v>0.20298702199999999</v>
      </c>
      <c r="F2013" s="3">
        <v>0.537841291</v>
      </c>
      <c r="G2013" t="s">
        <v>247</v>
      </c>
      <c r="H2013" s="4">
        <v>-2.206450877</v>
      </c>
      <c r="I2013" s="4">
        <v>-3.4214637680000002</v>
      </c>
      <c r="J2013" s="4">
        <v>-2.4185013550000001</v>
      </c>
      <c r="K2013" s="4">
        <v>-3.6335142459999998</v>
      </c>
      <c r="L2013" t="s">
        <v>254</v>
      </c>
      <c r="M2013" s="5">
        <v>-0.21501289100000001</v>
      </c>
      <c r="N2013" s="5">
        <v>-0.33586728599999999</v>
      </c>
      <c r="O2013" s="5">
        <v>1</v>
      </c>
      <c r="P2013" s="5">
        <v>0.87914560500000005</v>
      </c>
      <c r="Q2013" t="s">
        <v>247</v>
      </c>
      <c r="R2013" s="6">
        <v>-2.8365012680000001</v>
      </c>
      <c r="S2013" s="6">
        <v>-2.957355663</v>
      </c>
      <c r="T2013" s="6">
        <v>-3.1713555370000002</v>
      </c>
      <c r="U2013" s="6">
        <v>-3.292209932</v>
      </c>
      <c r="V2013" t="s">
        <v>254</v>
      </c>
    </row>
    <row r="2014" spans="1:22" x14ac:dyDescent="0.2">
      <c r="A2014" s="2">
        <v>5471</v>
      </c>
      <c r="B2014" s="2" t="s">
        <v>2230</v>
      </c>
      <c r="C2014" s="3">
        <v>-0.19559517400000001</v>
      </c>
      <c r="D2014" s="3">
        <v>-9.9633913000000005E-2</v>
      </c>
      <c r="E2014" s="3">
        <v>-0.38117454000000001</v>
      </c>
      <c r="F2014" s="3">
        <v>-0.28521327800000001</v>
      </c>
      <c r="G2014" t="s">
        <v>247</v>
      </c>
      <c r="H2014" s="4">
        <v>-2.1521559130000001</v>
      </c>
      <c r="I2014" s="4">
        <v>-2.4127471429999998</v>
      </c>
      <c r="J2014" s="4">
        <v>-2.3377352779999998</v>
      </c>
      <c r="K2014" s="4">
        <v>-2.598326508</v>
      </c>
      <c r="L2014" t="s">
        <v>254</v>
      </c>
      <c r="M2014" s="5">
        <v>-0.29768054900000002</v>
      </c>
      <c r="N2014" s="5">
        <v>-0.29018601199999999</v>
      </c>
      <c r="O2014" s="5">
        <v>-3.7089319000000003E-2</v>
      </c>
      <c r="P2014" s="5">
        <v>-2.9594782E-2</v>
      </c>
      <c r="Q2014" t="s">
        <v>247</v>
      </c>
      <c r="R2014" s="6">
        <v>-2.2542412870000001</v>
      </c>
      <c r="S2014" s="6">
        <v>-2.2467467509999999</v>
      </c>
      <c r="T2014" s="6">
        <v>-2.350202549</v>
      </c>
      <c r="U2014" s="6">
        <v>-2.3427080120000001</v>
      </c>
      <c r="V2014" t="s">
        <v>254</v>
      </c>
    </row>
    <row r="2015" spans="1:22" x14ac:dyDescent="0.2">
      <c r="A2015" s="2">
        <v>5475</v>
      </c>
      <c r="B2015" s="2" t="s">
        <v>2231</v>
      </c>
      <c r="C2015" s="3">
        <v>0</v>
      </c>
      <c r="D2015" s="3">
        <v>0</v>
      </c>
      <c r="E2015" s="3">
        <v>-1</v>
      </c>
      <c r="F2015" s="3">
        <v>-1</v>
      </c>
      <c r="G2015" t="s">
        <v>247</v>
      </c>
      <c r="H2015" s="4">
        <v>2.5025003410000002</v>
      </c>
      <c r="I2015" s="4">
        <v>1.4150374990000001</v>
      </c>
      <c r="J2015" s="4">
        <v>1.502500341</v>
      </c>
      <c r="K2015" s="4">
        <v>0.41503749899999998</v>
      </c>
      <c r="L2015" t="s">
        <v>248</v>
      </c>
      <c r="M2015" s="5">
        <v>-0.54314232500000004</v>
      </c>
      <c r="N2015" s="5">
        <v>-2.8569152E-2</v>
      </c>
      <c r="O2015" s="5">
        <v>0.54432051599999998</v>
      </c>
      <c r="P2015" s="5">
        <v>1.058893689</v>
      </c>
      <c r="Q2015" t="s">
        <v>247</v>
      </c>
      <c r="R2015" s="6">
        <v>1.9593580159999999</v>
      </c>
      <c r="S2015" s="6">
        <v>2.4739311879999999</v>
      </c>
      <c r="T2015" s="6">
        <v>1.9593580159999999</v>
      </c>
      <c r="U2015" s="6">
        <v>2.4739311879999999</v>
      </c>
      <c r="V2015" t="s">
        <v>248</v>
      </c>
    </row>
    <row r="2016" spans="1:22" x14ac:dyDescent="0.2">
      <c r="A2016" s="2">
        <v>54768</v>
      </c>
      <c r="B2016" s="2" t="s">
        <v>2232</v>
      </c>
      <c r="C2016" s="3" t="s">
        <v>302</v>
      </c>
      <c r="D2016" s="3" t="s">
        <v>302</v>
      </c>
      <c r="E2016" s="3" t="s">
        <v>302</v>
      </c>
      <c r="F2016" s="3" t="s">
        <v>302</v>
      </c>
      <c r="G2016" t="s">
        <v>302</v>
      </c>
      <c r="H2016" s="4">
        <v>5.3219280949999996</v>
      </c>
      <c r="I2016" s="4">
        <v>3.5849625010000001</v>
      </c>
      <c r="J2016" s="4">
        <v>5.3219280949999996</v>
      </c>
      <c r="K2016" s="4">
        <v>3.5849625010000001</v>
      </c>
      <c r="L2016" t="s">
        <v>248</v>
      </c>
      <c r="M2016" s="5">
        <v>-0.62148837700000004</v>
      </c>
      <c r="N2016" s="5">
        <v>-1.4150374990000001</v>
      </c>
      <c r="O2016" s="5">
        <v>1.115477217</v>
      </c>
      <c r="P2016" s="5">
        <v>0.32192809500000003</v>
      </c>
      <c r="Q2016" t="s">
        <v>247</v>
      </c>
      <c r="R2016" s="6">
        <v>4.7004397180000002</v>
      </c>
      <c r="S2016" s="6">
        <v>3.9068905960000002</v>
      </c>
      <c r="T2016" s="6">
        <v>4.7004397180000002</v>
      </c>
      <c r="U2016" s="6">
        <v>3.9068905960000002</v>
      </c>
      <c r="V2016" t="s">
        <v>248</v>
      </c>
    </row>
    <row r="2017" spans="1:22" x14ac:dyDescent="0.2">
      <c r="A2017" s="2">
        <v>54785</v>
      </c>
      <c r="B2017" s="2" t="s">
        <v>2233</v>
      </c>
      <c r="C2017" s="3">
        <v>-0.42791879100000002</v>
      </c>
      <c r="D2017" s="3">
        <v>-0.68965987900000003</v>
      </c>
      <c r="E2017" s="3">
        <v>-4.4590151000000001E-2</v>
      </c>
      <c r="F2017" s="3">
        <v>-0.30633124</v>
      </c>
      <c r="G2017" t="s">
        <v>247</v>
      </c>
      <c r="H2017" s="4">
        <v>-2.6742298390000001</v>
      </c>
      <c r="I2017" s="4">
        <v>-1.5563933489999999</v>
      </c>
      <c r="J2017" s="4">
        <v>-2.2909011989999999</v>
      </c>
      <c r="K2017" s="4">
        <v>-1.1730647089999999</v>
      </c>
      <c r="L2017" t="s">
        <v>254</v>
      </c>
      <c r="M2017" s="5">
        <v>0.93726424500000005</v>
      </c>
      <c r="N2017" s="5">
        <v>-0.55458885199999997</v>
      </c>
      <c r="O2017" s="5">
        <v>-0.18057224599999999</v>
      </c>
      <c r="P2017" s="5">
        <v>-1.6724253419999999</v>
      </c>
      <c r="Q2017" t="s">
        <v>247</v>
      </c>
      <c r="R2017" s="6">
        <v>-1.3090468040000001</v>
      </c>
      <c r="S2017" s="6">
        <v>-2.8008999000000001</v>
      </c>
      <c r="T2017" s="6">
        <v>-1.047305715</v>
      </c>
      <c r="U2017" s="6">
        <v>-2.5391588110000001</v>
      </c>
      <c r="V2017" t="s">
        <v>254</v>
      </c>
    </row>
    <row r="2018" spans="1:22" x14ac:dyDescent="0.2">
      <c r="A2018" s="2">
        <v>54816</v>
      </c>
      <c r="B2018" s="2" t="s">
        <v>2234</v>
      </c>
      <c r="C2018" s="3">
        <v>0.23148315699999999</v>
      </c>
      <c r="D2018" s="3">
        <v>0.22056738000000001</v>
      </c>
      <c r="E2018" s="3">
        <v>-4.2855479000000002E-2</v>
      </c>
      <c r="F2018" s="3">
        <v>-5.3771256000000003E-2</v>
      </c>
      <c r="G2018" t="s">
        <v>247</v>
      </c>
      <c r="H2018" s="4">
        <v>-1.416456776</v>
      </c>
      <c r="I2018" s="4">
        <v>-1.663674477</v>
      </c>
      <c r="J2018" s="4">
        <v>-1.690795413</v>
      </c>
      <c r="K2018" s="4">
        <v>-1.938013113</v>
      </c>
      <c r="L2018" t="s">
        <v>254</v>
      </c>
      <c r="M2018" s="5">
        <v>-0.13070369200000001</v>
      </c>
      <c r="N2018" s="5">
        <v>0.386354745</v>
      </c>
      <c r="O2018" s="5">
        <v>0.116514009</v>
      </c>
      <c r="P2018" s="5">
        <v>0.63357244499999998</v>
      </c>
      <c r="Q2018" t="s">
        <v>247</v>
      </c>
      <c r="R2018" s="6">
        <v>-1.778643625</v>
      </c>
      <c r="S2018" s="6">
        <v>-1.2615851890000001</v>
      </c>
      <c r="T2018" s="6">
        <v>-1.767727848</v>
      </c>
      <c r="U2018" s="6">
        <v>-1.2506694119999999</v>
      </c>
      <c r="V2018" t="s">
        <v>254</v>
      </c>
    </row>
    <row r="2019" spans="1:22" x14ac:dyDescent="0.2">
      <c r="A2019" s="2">
        <v>54843</v>
      </c>
      <c r="B2019" s="2" t="s">
        <v>2235</v>
      </c>
      <c r="C2019" s="3">
        <v>-0.18844508900000001</v>
      </c>
      <c r="D2019" s="3">
        <v>-1.7078192489999999</v>
      </c>
      <c r="E2019" s="3">
        <v>0.47206844399999998</v>
      </c>
      <c r="F2019" s="3">
        <v>-1.047305715</v>
      </c>
      <c r="G2019" t="s">
        <v>247</v>
      </c>
      <c r="H2019" s="4">
        <v>2.3909147050000001</v>
      </c>
      <c r="I2019" s="4">
        <v>2.3625700790000002</v>
      </c>
      <c r="J2019" s="4">
        <v>3.0514282389999998</v>
      </c>
      <c r="K2019" s="4">
        <v>3.0230836129999998</v>
      </c>
      <c r="L2019" t="s">
        <v>248</v>
      </c>
      <c r="M2019" s="5">
        <v>-0.604745113</v>
      </c>
      <c r="N2019" s="5">
        <v>-0.27091492900000003</v>
      </c>
      <c r="O2019" s="5">
        <v>-0.57640048700000002</v>
      </c>
      <c r="P2019" s="5">
        <v>-0.24257030299999999</v>
      </c>
      <c r="Q2019" t="s">
        <v>247</v>
      </c>
      <c r="R2019" s="6">
        <v>1.9746146819999999</v>
      </c>
      <c r="S2019" s="6">
        <v>2.3084448659999999</v>
      </c>
      <c r="T2019" s="6">
        <v>3.4939888410000002</v>
      </c>
      <c r="U2019" s="6">
        <v>3.8278190250000002</v>
      </c>
      <c r="V2019" t="s">
        <v>248</v>
      </c>
    </row>
    <row r="2020" spans="1:22" x14ac:dyDescent="0.2">
      <c r="A2020" s="2">
        <v>54865</v>
      </c>
      <c r="B2020" s="2" t="s">
        <v>2236</v>
      </c>
      <c r="C2020" s="3">
        <v>-0.54164068300000001</v>
      </c>
      <c r="D2020" s="3">
        <v>-0.45251933799999999</v>
      </c>
      <c r="E2020" s="3">
        <v>-5.6484885999999998E-2</v>
      </c>
      <c r="F2020" s="3">
        <v>3.2636459E-2</v>
      </c>
      <c r="G2020" t="s">
        <v>247</v>
      </c>
      <c r="H2020" s="4">
        <v>-2.0258449039999999</v>
      </c>
      <c r="I2020" s="4">
        <v>-1.202338779</v>
      </c>
      <c r="J2020" s="4">
        <v>-1.5406891069999999</v>
      </c>
      <c r="K2020" s="4">
        <v>-0.71718298199999997</v>
      </c>
      <c r="L2020" t="s">
        <v>254</v>
      </c>
      <c r="M2020" s="5">
        <v>0.158720742</v>
      </c>
      <c r="N2020" s="5">
        <v>-6.8955073000000006E-2</v>
      </c>
      <c r="O2020" s="5">
        <v>-0.66478538300000001</v>
      </c>
      <c r="P2020" s="5">
        <v>-0.89246119800000001</v>
      </c>
      <c r="Q2020" t="s">
        <v>247</v>
      </c>
      <c r="R2020" s="6">
        <v>-1.3254834790000001</v>
      </c>
      <c r="S2020" s="6">
        <v>-1.5531592940000001</v>
      </c>
      <c r="T2020" s="6">
        <v>-1.414604824</v>
      </c>
      <c r="U2020" s="6">
        <v>-1.642280639</v>
      </c>
      <c r="V2020" t="s">
        <v>254</v>
      </c>
    </row>
    <row r="2021" spans="1:22" x14ac:dyDescent="0.2">
      <c r="A2021" s="2">
        <v>54877</v>
      </c>
      <c r="B2021" s="2" t="s">
        <v>2237</v>
      </c>
      <c r="C2021" s="3">
        <v>-1.4412658E-2</v>
      </c>
      <c r="D2021" s="3">
        <v>-0.419825738</v>
      </c>
      <c r="E2021" s="3">
        <v>-0.40850452900000001</v>
      </c>
      <c r="F2021" s="3">
        <v>-0.81391760999999996</v>
      </c>
      <c r="G2021" t="s">
        <v>247</v>
      </c>
      <c r="H2021" s="4">
        <v>-1.179998723</v>
      </c>
      <c r="I2021" s="4">
        <v>-2.565023654</v>
      </c>
      <c r="J2021" s="4">
        <v>-1.5740905949999999</v>
      </c>
      <c r="K2021" s="4">
        <v>-2.9591155250000001</v>
      </c>
      <c r="L2021" t="s">
        <v>254</v>
      </c>
      <c r="M2021" s="5">
        <v>-0.57524734600000005</v>
      </c>
      <c r="N2021" s="5">
        <v>-0.209453366</v>
      </c>
      <c r="O2021" s="5">
        <v>0.80977758399999999</v>
      </c>
      <c r="P2021" s="5">
        <v>1.175571565</v>
      </c>
      <c r="Q2021" t="s">
        <v>247</v>
      </c>
      <c r="R2021" s="6">
        <v>-1.740833412</v>
      </c>
      <c r="S2021" s="6">
        <v>-1.375039431</v>
      </c>
      <c r="T2021" s="6">
        <v>-1.3354203309999999</v>
      </c>
      <c r="U2021" s="6">
        <v>-0.96962635100000005</v>
      </c>
      <c r="V2021" t="s">
        <v>254</v>
      </c>
    </row>
    <row r="2022" spans="1:22" x14ac:dyDescent="0.2">
      <c r="A2022" s="2">
        <v>54884</v>
      </c>
      <c r="B2022" s="2" t="s">
        <v>2238</v>
      </c>
      <c r="C2022" s="3">
        <v>-3.3229079999999999E-3</v>
      </c>
      <c r="D2022" s="3">
        <v>-0.23628864699999999</v>
      </c>
      <c r="E2022" s="3">
        <v>-0.33846662199999999</v>
      </c>
      <c r="F2022" s="3">
        <v>-0.57143236200000003</v>
      </c>
      <c r="G2022" t="s">
        <v>247</v>
      </c>
      <c r="H2022" s="4">
        <v>2.1573314350000001</v>
      </c>
      <c r="I2022" s="4">
        <v>1.745019509</v>
      </c>
      <c r="J2022" s="4">
        <v>1.8221877200000001</v>
      </c>
      <c r="K2022" s="4">
        <v>1.409875794</v>
      </c>
      <c r="L2022" t="s">
        <v>248</v>
      </c>
      <c r="M2022" s="5">
        <v>-0.59204825999999999</v>
      </c>
      <c r="N2022" s="5">
        <v>-0.49623097100000002</v>
      </c>
      <c r="O2022" s="5">
        <v>-0.179736334</v>
      </c>
      <c r="P2022" s="5">
        <v>-8.3919044999999998E-2</v>
      </c>
      <c r="Q2022" t="s">
        <v>247</v>
      </c>
      <c r="R2022" s="6">
        <v>1.5686060820000001</v>
      </c>
      <c r="S2022" s="6">
        <v>1.664423371</v>
      </c>
      <c r="T2022" s="6">
        <v>1.8015718220000001</v>
      </c>
      <c r="U2022" s="6">
        <v>1.8973891110000001</v>
      </c>
      <c r="V2022" t="s">
        <v>248</v>
      </c>
    </row>
    <row r="2023" spans="1:22" x14ac:dyDescent="0.2">
      <c r="A2023" s="2">
        <v>54952</v>
      </c>
      <c r="B2023" s="2" t="s">
        <v>2239</v>
      </c>
      <c r="C2023" s="3">
        <v>-5.6982669E-2</v>
      </c>
      <c r="D2023" s="3">
        <v>0.16392626099999999</v>
      </c>
      <c r="E2023" s="3">
        <v>0.181125904</v>
      </c>
      <c r="F2023" s="3">
        <v>0.40203483400000001</v>
      </c>
      <c r="G2023" t="s">
        <v>247</v>
      </c>
      <c r="H2023" s="4">
        <v>1.928412918</v>
      </c>
      <c r="I2023" s="4">
        <v>2.0814641009999999</v>
      </c>
      <c r="J2023" s="4">
        <v>2.1665214910000001</v>
      </c>
      <c r="K2023" s="4">
        <v>2.3195726739999998</v>
      </c>
      <c r="L2023" t="s">
        <v>248</v>
      </c>
      <c r="M2023" s="5">
        <v>1.8232531999999999E-2</v>
      </c>
      <c r="N2023" s="5">
        <v>-3.7709250999999999E-2</v>
      </c>
      <c r="O2023" s="5">
        <v>-0.13481865000000001</v>
      </c>
      <c r="P2023" s="5">
        <v>-0.19076043400000001</v>
      </c>
      <c r="Q2023" t="s">
        <v>247</v>
      </c>
      <c r="R2023" s="6">
        <v>2.003628119</v>
      </c>
      <c r="S2023" s="6">
        <v>1.9476863360000001</v>
      </c>
      <c r="T2023" s="6">
        <v>1.782719189</v>
      </c>
      <c r="U2023" s="6">
        <v>1.7267774060000001</v>
      </c>
      <c r="V2023" t="s">
        <v>248</v>
      </c>
    </row>
    <row r="2024" spans="1:22" x14ac:dyDescent="0.2">
      <c r="A2024" s="2">
        <v>54977</v>
      </c>
      <c r="B2024" s="2" t="s">
        <v>2240</v>
      </c>
      <c r="C2024" s="3">
        <v>5.5416153000000003E-2</v>
      </c>
      <c r="D2024" s="3">
        <v>-0.26324365900000002</v>
      </c>
      <c r="E2024" s="3">
        <v>0.103279943</v>
      </c>
      <c r="F2024" s="3">
        <v>-0.215379869</v>
      </c>
      <c r="G2024" t="s">
        <v>247</v>
      </c>
      <c r="H2024" s="4">
        <v>-1.909770489</v>
      </c>
      <c r="I2024" s="4">
        <v>-1.3208822849999999</v>
      </c>
      <c r="J2024" s="4">
        <v>-1.8619066980000001</v>
      </c>
      <c r="K2024" s="4">
        <v>-1.273018494</v>
      </c>
      <c r="L2024" t="s">
        <v>254</v>
      </c>
      <c r="M2024" s="5">
        <v>0.194609265</v>
      </c>
      <c r="N2024" s="5">
        <v>0.29093538200000002</v>
      </c>
      <c r="O2024" s="5">
        <v>-0.39427893899999999</v>
      </c>
      <c r="P2024" s="5">
        <v>-0.29795282200000001</v>
      </c>
      <c r="Q2024" t="s">
        <v>247</v>
      </c>
      <c r="R2024" s="6">
        <v>-1.770577377</v>
      </c>
      <c r="S2024" s="6">
        <v>-1.6742512599999999</v>
      </c>
      <c r="T2024" s="6">
        <v>-1.451917565</v>
      </c>
      <c r="U2024" s="6">
        <v>-1.355591448</v>
      </c>
      <c r="V2024" t="s">
        <v>254</v>
      </c>
    </row>
    <row r="2025" spans="1:22" x14ac:dyDescent="0.2">
      <c r="A2025" s="2">
        <v>54984</v>
      </c>
      <c r="B2025" s="2" t="s">
        <v>2241</v>
      </c>
      <c r="C2025" s="3">
        <v>-0.35357749799999999</v>
      </c>
      <c r="D2025" s="3">
        <v>-0.134509936</v>
      </c>
      <c r="E2025" s="3">
        <v>-7.8506233999999994E-2</v>
      </c>
      <c r="F2025" s="3">
        <v>0.14056132800000001</v>
      </c>
      <c r="G2025" t="s">
        <v>247</v>
      </c>
      <c r="H2025" s="4">
        <v>-2.2117294379999999</v>
      </c>
      <c r="I2025" s="4">
        <v>-1.5924737600000001</v>
      </c>
      <c r="J2025" s="4">
        <v>-1.936658174</v>
      </c>
      <c r="K2025" s="4">
        <v>-1.3174024959999999</v>
      </c>
      <c r="L2025" t="s">
        <v>254</v>
      </c>
      <c r="M2025" s="5">
        <v>0.30296469100000001</v>
      </c>
      <c r="N2025" s="5">
        <v>0.30697775300000002</v>
      </c>
      <c r="O2025" s="5">
        <v>-0.31629098700000002</v>
      </c>
      <c r="P2025" s="5">
        <v>-0.31227792500000001</v>
      </c>
      <c r="Q2025" t="s">
        <v>247</v>
      </c>
      <c r="R2025" s="6">
        <v>-1.5551872499999999</v>
      </c>
      <c r="S2025" s="6">
        <v>-1.551174187</v>
      </c>
      <c r="T2025" s="6">
        <v>-1.7742548119999999</v>
      </c>
      <c r="U2025" s="6">
        <v>-1.770241749</v>
      </c>
      <c r="V2025" t="s">
        <v>254</v>
      </c>
    </row>
    <row r="2026" spans="1:22" x14ac:dyDescent="0.2">
      <c r="A2026" s="2">
        <v>55015</v>
      </c>
      <c r="B2026" s="2" t="s">
        <v>2242</v>
      </c>
      <c r="C2026" s="3">
        <v>-0.461302253</v>
      </c>
      <c r="D2026" s="3">
        <v>-0.15899920400000001</v>
      </c>
      <c r="E2026" s="3">
        <v>-0.55397539299999998</v>
      </c>
      <c r="F2026" s="3">
        <v>-0.25167234399999999</v>
      </c>
      <c r="G2026" t="s">
        <v>247</v>
      </c>
      <c r="H2026" s="4">
        <v>-2.1108319209999999</v>
      </c>
      <c r="I2026" s="4">
        <v>-1.9101345709999999</v>
      </c>
      <c r="J2026" s="4">
        <v>-2.203505061</v>
      </c>
      <c r="K2026" s="4">
        <v>-2.002807711</v>
      </c>
      <c r="L2026" t="s">
        <v>254</v>
      </c>
      <c r="M2026" s="5">
        <v>3.8247468999999999E-2</v>
      </c>
      <c r="N2026" s="5">
        <v>0.38347218399999999</v>
      </c>
      <c r="O2026" s="5">
        <v>-0.16244988099999999</v>
      </c>
      <c r="P2026" s="5">
        <v>0.182774834</v>
      </c>
      <c r="Q2026" t="s">
        <v>247</v>
      </c>
      <c r="R2026" s="6">
        <v>-1.6112821989999999</v>
      </c>
      <c r="S2026" s="6">
        <v>-1.2660574840000001</v>
      </c>
      <c r="T2026" s="6">
        <v>-1.913585248</v>
      </c>
      <c r="U2026" s="6">
        <v>-1.5683605329999999</v>
      </c>
      <c r="V2026" t="s">
        <v>254</v>
      </c>
    </row>
    <row r="2027" spans="1:22" x14ac:dyDescent="0.2">
      <c r="A2027" s="2">
        <v>55027</v>
      </c>
      <c r="B2027" s="2" t="s">
        <v>2243</v>
      </c>
      <c r="C2027" s="3">
        <v>6.4405666E-2</v>
      </c>
      <c r="D2027" s="3">
        <v>0.35424260800000001</v>
      </c>
      <c r="E2027" s="3">
        <v>1.2164448E-2</v>
      </c>
      <c r="F2027" s="3">
        <v>0.30200139100000001</v>
      </c>
      <c r="G2027" t="s">
        <v>247</v>
      </c>
      <c r="H2027" s="4">
        <v>-2.2709089819999999</v>
      </c>
      <c r="I2027" s="4">
        <v>-3.0555199489999998</v>
      </c>
      <c r="J2027" s="4">
        <v>-2.3231502000000002</v>
      </c>
      <c r="K2027" s="4">
        <v>-3.107761166</v>
      </c>
      <c r="L2027" t="s">
        <v>254</v>
      </c>
      <c r="M2027" s="5">
        <v>4.2169454000000002E-2</v>
      </c>
      <c r="N2027" s="5">
        <v>0.210114092</v>
      </c>
      <c r="O2027" s="5">
        <v>0.82678042100000004</v>
      </c>
      <c r="P2027" s="5">
        <v>0.994725058</v>
      </c>
      <c r="Q2027" t="s">
        <v>247</v>
      </c>
      <c r="R2027" s="6">
        <v>-2.2931451940000001</v>
      </c>
      <c r="S2027" s="6">
        <v>-2.1252005569999999</v>
      </c>
      <c r="T2027" s="6">
        <v>-2.5829821370000001</v>
      </c>
      <c r="U2027" s="6">
        <v>-2.4150374989999999</v>
      </c>
      <c r="V2027" t="s">
        <v>254</v>
      </c>
    </row>
    <row r="2028" spans="1:22" x14ac:dyDescent="0.2">
      <c r="A2028" s="2">
        <v>55030</v>
      </c>
      <c r="B2028" s="2" t="s">
        <v>2244</v>
      </c>
      <c r="C2028" s="3">
        <v>-7.8900828000000006E-2</v>
      </c>
      <c r="D2028" s="3">
        <v>0.18555565299999999</v>
      </c>
      <c r="E2028" s="3">
        <v>6.5489082000000004E-2</v>
      </c>
      <c r="F2028" s="3">
        <v>0.32994556200000003</v>
      </c>
      <c r="G2028" t="s">
        <v>247</v>
      </c>
      <c r="H2028" s="4">
        <v>-1.376492456</v>
      </c>
      <c r="I2028" s="4">
        <v>-2.3199089270000002</v>
      </c>
      <c r="J2028" s="4">
        <v>-1.2321025459999999</v>
      </c>
      <c r="K2028" s="4">
        <v>-2.1755190180000001</v>
      </c>
      <c r="L2028" t="s">
        <v>254</v>
      </c>
      <c r="M2028" s="5">
        <v>9.6384536000000007E-2</v>
      </c>
      <c r="N2028" s="5">
        <v>0.19133294000000001</v>
      </c>
      <c r="O2028" s="5">
        <v>1.039801008</v>
      </c>
      <c r="P2028" s="5">
        <v>1.1347494119999999</v>
      </c>
      <c r="Q2028" t="s">
        <v>247</v>
      </c>
      <c r="R2028" s="6">
        <v>-1.2012070909999999</v>
      </c>
      <c r="S2028" s="6">
        <v>-1.106258687</v>
      </c>
      <c r="T2028" s="6">
        <v>-1.465663572</v>
      </c>
      <c r="U2028" s="6">
        <v>-1.370715168</v>
      </c>
      <c r="V2028" t="s">
        <v>254</v>
      </c>
    </row>
    <row r="2029" spans="1:22" x14ac:dyDescent="0.2">
      <c r="A2029" s="2">
        <v>55080</v>
      </c>
      <c r="B2029" s="2" t="s">
        <v>2245</v>
      </c>
      <c r="C2029" s="3">
        <v>-1.1979393780000001</v>
      </c>
      <c r="D2029" s="3">
        <v>-0.573907312</v>
      </c>
      <c r="E2029" s="3">
        <v>-0.86673346900000003</v>
      </c>
      <c r="F2029" s="3">
        <v>-0.24270140400000001</v>
      </c>
      <c r="G2029" t="s">
        <v>247</v>
      </c>
      <c r="H2029" s="4">
        <v>2.9323131920000001</v>
      </c>
      <c r="I2029" s="4">
        <v>3.108631677</v>
      </c>
      <c r="J2029" s="4">
        <v>3.263519101</v>
      </c>
      <c r="K2029" s="4">
        <v>3.4398375849999998</v>
      </c>
      <c r="L2029" t="s">
        <v>248</v>
      </c>
      <c r="M2029" s="5">
        <v>-6.7460389999999995E-2</v>
      </c>
      <c r="N2029" s="5">
        <v>-8.4830158000000003E-2</v>
      </c>
      <c r="O2029" s="5">
        <v>-0.24377887400000001</v>
      </c>
      <c r="P2029" s="5">
        <v>-0.26114864199999999</v>
      </c>
      <c r="Q2029" t="s">
        <v>247</v>
      </c>
      <c r="R2029" s="6">
        <v>4.0627921799999998</v>
      </c>
      <c r="S2029" s="6">
        <v>4.0454224119999997</v>
      </c>
      <c r="T2029" s="6">
        <v>3.438760115</v>
      </c>
      <c r="U2029" s="6">
        <v>3.421390347</v>
      </c>
      <c r="V2029" t="s">
        <v>248</v>
      </c>
    </row>
    <row r="2030" spans="1:22" x14ac:dyDescent="0.2">
      <c r="A2030" s="2">
        <v>55113</v>
      </c>
      <c r="B2030" s="2" t="s">
        <v>2246</v>
      </c>
      <c r="C2030" s="3">
        <v>0.97143084800000001</v>
      </c>
      <c r="D2030" s="3">
        <v>0.71989208100000002</v>
      </c>
      <c r="E2030" s="3">
        <v>0.380821784</v>
      </c>
      <c r="F2030" s="3">
        <v>0.129283017</v>
      </c>
      <c r="G2030" t="s">
        <v>247</v>
      </c>
      <c r="H2030" s="4">
        <v>-2.5349218179999999</v>
      </c>
      <c r="I2030" s="4">
        <v>-1.9282642459999999</v>
      </c>
      <c r="J2030" s="4">
        <v>-3.1255308820000001</v>
      </c>
      <c r="K2030" s="4">
        <v>-2.51887331</v>
      </c>
      <c r="L2030" t="s">
        <v>254</v>
      </c>
      <c r="M2030" s="5">
        <v>0.86249647600000001</v>
      </c>
      <c r="N2030" s="5">
        <v>0.71049338299999998</v>
      </c>
      <c r="O2030" s="5">
        <v>0.25583890399999998</v>
      </c>
      <c r="P2030" s="5">
        <v>0.103835811</v>
      </c>
      <c r="Q2030" t="s">
        <v>247</v>
      </c>
      <c r="R2030" s="6">
        <v>-2.6438561900000002</v>
      </c>
      <c r="S2030" s="6">
        <v>-2.795859283</v>
      </c>
      <c r="T2030" s="6">
        <v>-2.3923174230000002</v>
      </c>
      <c r="U2030" s="6">
        <v>-2.544320516</v>
      </c>
      <c r="V2030" t="s">
        <v>254</v>
      </c>
    </row>
    <row r="2031" spans="1:22" x14ac:dyDescent="0.2">
      <c r="A2031" s="2">
        <v>55119</v>
      </c>
      <c r="B2031" s="2" t="s">
        <v>2247</v>
      </c>
      <c r="C2031" s="3">
        <v>-0.30642979999999997</v>
      </c>
      <c r="D2031" s="3">
        <v>-0.20447805699999999</v>
      </c>
      <c r="E2031" s="3">
        <v>2.9312907999999999E-2</v>
      </c>
      <c r="F2031" s="3">
        <v>0.13126465000000001</v>
      </c>
      <c r="G2031" t="s">
        <v>247</v>
      </c>
      <c r="H2031" s="4">
        <v>-2.4225116679999998</v>
      </c>
      <c r="I2031" s="4">
        <v>-1.4234947650000001</v>
      </c>
      <c r="J2031" s="4">
        <v>-2.0867689600000001</v>
      </c>
      <c r="K2031" s="4">
        <v>-1.0877520570000001</v>
      </c>
      <c r="L2031" t="s">
        <v>254</v>
      </c>
      <c r="M2031" s="5">
        <v>0.228556597</v>
      </c>
      <c r="N2031" s="5">
        <v>0.25844087700000001</v>
      </c>
      <c r="O2031" s="5">
        <v>-0.77046030600000004</v>
      </c>
      <c r="P2031" s="5">
        <v>-0.74057602600000005</v>
      </c>
      <c r="Q2031" t="s">
        <v>247</v>
      </c>
      <c r="R2031" s="6">
        <v>-1.8875252709999999</v>
      </c>
      <c r="S2031" s="6">
        <v>-1.857640991</v>
      </c>
      <c r="T2031" s="6">
        <v>-1.989477014</v>
      </c>
      <c r="U2031" s="6">
        <v>-1.9595927339999999</v>
      </c>
      <c r="V2031" t="s">
        <v>254</v>
      </c>
    </row>
    <row r="2032" spans="1:22" x14ac:dyDescent="0.2">
      <c r="A2032" s="2">
        <v>55144</v>
      </c>
      <c r="B2032" s="2" t="s">
        <v>2248</v>
      </c>
      <c r="C2032" s="3">
        <v>-0.225208407</v>
      </c>
      <c r="D2032" s="3">
        <v>-0.17166363700000001</v>
      </c>
      <c r="E2032" s="3">
        <v>-0.65923387600000005</v>
      </c>
      <c r="F2032" s="3">
        <v>-0.605689107</v>
      </c>
      <c r="G2032" t="s">
        <v>247</v>
      </c>
      <c r="H2032" s="4">
        <v>-2.214800141</v>
      </c>
      <c r="I2032" s="4">
        <v>-2.783719799</v>
      </c>
      <c r="J2032" s="4">
        <v>-2.6488256109999999</v>
      </c>
      <c r="K2032" s="4">
        <v>-3.2177452689999999</v>
      </c>
      <c r="L2032" t="s">
        <v>254</v>
      </c>
      <c r="M2032" s="5">
        <v>-0.18149439000000001</v>
      </c>
      <c r="N2032" s="5">
        <v>-0.28439429799999999</v>
      </c>
      <c r="O2032" s="5">
        <v>0.38742526799999999</v>
      </c>
      <c r="P2032" s="5">
        <v>0.28452536</v>
      </c>
      <c r="Q2032" t="s">
        <v>247</v>
      </c>
      <c r="R2032" s="6">
        <v>-2.1710861239999999</v>
      </c>
      <c r="S2032" s="6">
        <v>-2.2739860319999998</v>
      </c>
      <c r="T2032" s="6">
        <v>-2.2246308940000001</v>
      </c>
      <c r="U2032" s="6">
        <v>-2.327530801</v>
      </c>
      <c r="V2032" t="s">
        <v>254</v>
      </c>
    </row>
    <row r="2033" spans="1:22" x14ac:dyDescent="0.2">
      <c r="A2033" s="2">
        <v>55145</v>
      </c>
      <c r="B2033" s="2" t="s">
        <v>2249</v>
      </c>
      <c r="C2033" s="3">
        <v>0.77693200100000004</v>
      </c>
      <c r="D2033" s="3">
        <v>0.97272707000000003</v>
      </c>
      <c r="E2033" s="3">
        <v>-0.15955154799999999</v>
      </c>
      <c r="F2033" s="3">
        <v>3.6243521000000001E-2</v>
      </c>
      <c r="G2033" t="s">
        <v>247</v>
      </c>
      <c r="H2033" s="4">
        <v>-0.343019509</v>
      </c>
      <c r="I2033" s="4">
        <v>-1.2214921439999999</v>
      </c>
      <c r="J2033" s="4">
        <v>-1.279503058</v>
      </c>
      <c r="K2033" s="4">
        <v>-2.157975693</v>
      </c>
      <c r="L2033" t="s">
        <v>254</v>
      </c>
      <c r="M2033" s="5">
        <v>-0.82893317399999999</v>
      </c>
      <c r="N2033" s="5">
        <v>-1.2338606459999999</v>
      </c>
      <c r="O2033" s="5">
        <v>4.9539461E-2</v>
      </c>
      <c r="P2033" s="5">
        <v>-0.355388011</v>
      </c>
      <c r="Q2033" t="s">
        <v>247</v>
      </c>
      <c r="R2033" s="6">
        <v>-1.948884684</v>
      </c>
      <c r="S2033" s="6">
        <v>-2.353812156</v>
      </c>
      <c r="T2033" s="6">
        <v>-2.1446797530000001</v>
      </c>
      <c r="U2033" s="6">
        <v>-2.5496072239999998</v>
      </c>
      <c r="V2033" t="s">
        <v>254</v>
      </c>
    </row>
    <row r="2034" spans="1:22" x14ac:dyDescent="0.2">
      <c r="A2034" s="2">
        <v>55164</v>
      </c>
      <c r="B2034" s="2" t="s">
        <v>2250</v>
      </c>
      <c r="C2034" s="3">
        <v>-0.181460605</v>
      </c>
      <c r="D2034" s="3">
        <v>2.6399547999999998E-2</v>
      </c>
      <c r="E2034" s="3">
        <v>-0.21177874699999999</v>
      </c>
      <c r="F2034" s="3">
        <v>-3.9185950000000004E-3</v>
      </c>
      <c r="G2034" t="s">
        <v>247</v>
      </c>
      <c r="H2034" s="4">
        <v>-1.260638565</v>
      </c>
      <c r="I2034" s="4">
        <v>-1.24161374</v>
      </c>
      <c r="J2034" s="4">
        <v>-1.290956708</v>
      </c>
      <c r="K2034" s="4">
        <v>-1.2719318820000001</v>
      </c>
      <c r="L2034" t="s">
        <v>254</v>
      </c>
      <c r="M2034" s="5">
        <v>6.5517410999999998E-2</v>
      </c>
      <c r="N2034" s="5">
        <v>-0.23897837999999999</v>
      </c>
      <c r="O2034" s="5">
        <v>4.6492585000000003E-2</v>
      </c>
      <c r="P2034" s="5">
        <v>-0.25800320599999998</v>
      </c>
      <c r="Q2034" t="s">
        <v>247</v>
      </c>
      <c r="R2034" s="6">
        <v>-1.01366055</v>
      </c>
      <c r="S2034" s="6">
        <v>-1.3181563409999999</v>
      </c>
      <c r="T2034" s="6">
        <v>-1.2215207020000001</v>
      </c>
      <c r="U2034" s="6">
        <v>-1.5260164940000001</v>
      </c>
      <c r="V2034" t="s">
        <v>254</v>
      </c>
    </row>
    <row r="2035" spans="1:22" x14ac:dyDescent="0.2">
      <c r="A2035" s="2">
        <v>55170</v>
      </c>
      <c r="B2035" s="2" t="s">
        <v>2251</v>
      </c>
      <c r="C2035" s="3">
        <v>-0.127379306</v>
      </c>
      <c r="D2035" s="3">
        <v>-0.19409721199999999</v>
      </c>
      <c r="E2035" s="3">
        <v>-1.5179141E-2</v>
      </c>
      <c r="F2035" s="3">
        <v>-8.1897046000000001E-2</v>
      </c>
      <c r="G2035" t="s">
        <v>247</v>
      </c>
      <c r="H2035" s="4">
        <v>-3.6261851630000002</v>
      </c>
      <c r="I2035" s="4">
        <v>-3.8459663709999998</v>
      </c>
      <c r="J2035" s="4">
        <v>-3.5139849980000002</v>
      </c>
      <c r="K2035" s="4">
        <v>-3.7337662059999999</v>
      </c>
      <c r="L2035" t="s">
        <v>254</v>
      </c>
      <c r="M2035" s="5">
        <v>0.32192809500000003</v>
      </c>
      <c r="N2035" s="5">
        <v>0.53172047899999997</v>
      </c>
      <c r="O2035" s="5">
        <v>0.54170930299999998</v>
      </c>
      <c r="P2035" s="5">
        <v>0.75150168699999997</v>
      </c>
      <c r="Q2035" t="s">
        <v>247</v>
      </c>
      <c r="R2035" s="6">
        <v>-3.1768777620000002</v>
      </c>
      <c r="S2035" s="6">
        <v>-2.9670853780000002</v>
      </c>
      <c r="T2035" s="6">
        <v>-3.1101598570000002</v>
      </c>
      <c r="U2035" s="6">
        <v>-2.9003674720000001</v>
      </c>
      <c r="V2035" t="s">
        <v>254</v>
      </c>
    </row>
    <row r="2036" spans="1:22" x14ac:dyDescent="0.2">
      <c r="A2036" s="2">
        <v>55172</v>
      </c>
      <c r="B2036" s="2" t="s">
        <v>2252</v>
      </c>
      <c r="C2036" s="3">
        <v>-9.5901679000000004E-2</v>
      </c>
      <c r="D2036" s="3">
        <v>0.106915204</v>
      </c>
      <c r="E2036" s="3">
        <v>-0.30235255700000002</v>
      </c>
      <c r="F2036" s="3">
        <v>-9.9535674000000005E-2</v>
      </c>
      <c r="G2036" t="s">
        <v>247</v>
      </c>
      <c r="H2036" s="4">
        <v>-2.084282596</v>
      </c>
      <c r="I2036" s="4">
        <v>-2.402358365</v>
      </c>
      <c r="J2036" s="4">
        <v>-2.290733473</v>
      </c>
      <c r="K2036" s="4">
        <v>-2.6088092430000001</v>
      </c>
      <c r="L2036" t="s">
        <v>254</v>
      </c>
      <c r="M2036" s="5">
        <v>0.70103305400000004</v>
      </c>
      <c r="N2036" s="5">
        <v>0.47547335299999999</v>
      </c>
      <c r="O2036" s="5">
        <v>1.0191088230000001</v>
      </c>
      <c r="P2036" s="5">
        <v>0.79354912300000002</v>
      </c>
      <c r="Q2036" t="s">
        <v>247</v>
      </c>
      <c r="R2036" s="6">
        <v>-1.2873478629999999</v>
      </c>
      <c r="S2036" s="6">
        <v>-1.512907564</v>
      </c>
      <c r="T2036" s="6">
        <v>-1.490164746</v>
      </c>
      <c r="U2036" s="6">
        <v>-1.7157244469999999</v>
      </c>
      <c r="V2036" t="s">
        <v>254</v>
      </c>
    </row>
    <row r="2037" spans="1:22" x14ac:dyDescent="0.2">
      <c r="A2037" s="2">
        <v>55183</v>
      </c>
      <c r="B2037" s="2" t="s">
        <v>2253</v>
      </c>
      <c r="C2037" s="3">
        <v>0.46699916299999999</v>
      </c>
      <c r="D2037" s="3">
        <v>0.48627822599999998</v>
      </c>
      <c r="E2037" s="3">
        <v>-0.44860864900000003</v>
      </c>
      <c r="F2037" s="3">
        <v>-0.42932958700000001</v>
      </c>
      <c r="G2037" t="s">
        <v>247</v>
      </c>
      <c r="H2037" s="4">
        <v>-1.2968114180000001</v>
      </c>
      <c r="I2037" s="4">
        <v>-1.443129806</v>
      </c>
      <c r="J2037" s="4">
        <v>-2.2124192310000002</v>
      </c>
      <c r="K2037" s="4">
        <v>-2.3587376189999998</v>
      </c>
      <c r="L2037" t="s">
        <v>254</v>
      </c>
      <c r="M2037" s="5">
        <v>-6.7462967999999998E-2</v>
      </c>
      <c r="N2037" s="5">
        <v>0.46541102200000001</v>
      </c>
      <c r="O2037" s="5">
        <v>7.8855420999999995E-2</v>
      </c>
      <c r="P2037" s="5">
        <v>0.61172941000000003</v>
      </c>
      <c r="Q2037" t="s">
        <v>247</v>
      </c>
      <c r="R2037" s="6">
        <v>-1.8312735490000001</v>
      </c>
      <c r="S2037" s="6">
        <v>-1.2983995589999999</v>
      </c>
      <c r="T2037" s="6">
        <v>-1.8505526109999999</v>
      </c>
      <c r="U2037" s="6">
        <v>-1.3176786220000001</v>
      </c>
      <c r="V2037" t="s">
        <v>254</v>
      </c>
    </row>
    <row r="2038" spans="1:22" x14ac:dyDescent="0.2">
      <c r="A2038" s="2">
        <v>55243</v>
      </c>
      <c r="B2038" s="2" t="s">
        <v>2254</v>
      </c>
      <c r="C2038" s="3">
        <v>0.45294451600000002</v>
      </c>
      <c r="D2038" s="3">
        <v>0.19428357299999999</v>
      </c>
      <c r="E2038" s="3">
        <v>2.740162E-3</v>
      </c>
      <c r="F2038" s="3">
        <v>-0.25592078000000001</v>
      </c>
      <c r="G2038" t="s">
        <v>247</v>
      </c>
      <c r="H2038" s="4">
        <v>-0.81722516599999995</v>
      </c>
      <c r="I2038" s="4">
        <v>-1.6403474039999999</v>
      </c>
      <c r="J2038" s="4">
        <v>-1.2674295200000001</v>
      </c>
      <c r="K2038" s="4">
        <v>-2.0905517580000001</v>
      </c>
      <c r="L2038" t="s">
        <v>254</v>
      </c>
      <c r="M2038" s="5">
        <v>-0.782804783</v>
      </c>
      <c r="N2038" s="5">
        <v>-0.41834264399999999</v>
      </c>
      <c r="O2038" s="5">
        <v>4.0317455000000002E-2</v>
      </c>
      <c r="P2038" s="5">
        <v>0.40477959400000002</v>
      </c>
      <c r="Q2038" t="s">
        <v>247</v>
      </c>
      <c r="R2038" s="6">
        <v>-2.0529744650000001</v>
      </c>
      <c r="S2038" s="6">
        <v>-1.6885123259999999</v>
      </c>
      <c r="T2038" s="6">
        <v>-1.7943135219999999</v>
      </c>
      <c r="U2038" s="6">
        <v>-1.4298513829999999</v>
      </c>
      <c r="V2038" t="s">
        <v>254</v>
      </c>
    </row>
    <row r="2039" spans="1:22" x14ac:dyDescent="0.2">
      <c r="A2039" s="2">
        <v>55248</v>
      </c>
      <c r="B2039" s="2" t="s">
        <v>2255</v>
      </c>
      <c r="C2039" s="3">
        <v>6.8171502999999994E-2</v>
      </c>
      <c r="D2039" s="3">
        <v>8.4983871000000002E-2</v>
      </c>
      <c r="E2039" s="3">
        <v>-2.0985025000000001E-2</v>
      </c>
      <c r="F2039" s="3">
        <v>-4.1726569999999998E-3</v>
      </c>
      <c r="G2039" t="s">
        <v>247</v>
      </c>
      <c r="H2039" s="4">
        <v>-2.2018554899999998</v>
      </c>
      <c r="I2039" s="4">
        <v>-2.2858178009999999</v>
      </c>
      <c r="J2039" s="4">
        <v>-2.291012018</v>
      </c>
      <c r="K2039" s="4">
        <v>-2.3749743290000001</v>
      </c>
      <c r="L2039" t="s">
        <v>254</v>
      </c>
      <c r="M2039" s="5">
        <v>0.49196637799999998</v>
      </c>
      <c r="N2039" s="5">
        <v>0.34318179100000001</v>
      </c>
      <c r="O2039" s="5">
        <v>0.57592868900000005</v>
      </c>
      <c r="P2039" s="5">
        <v>0.42714410200000003</v>
      </c>
      <c r="Q2039" t="s">
        <v>247</v>
      </c>
      <c r="R2039" s="6">
        <v>-1.778060615</v>
      </c>
      <c r="S2039" s="6">
        <v>-1.926845202</v>
      </c>
      <c r="T2039" s="6">
        <v>-1.7948729839999999</v>
      </c>
      <c r="U2039" s="6">
        <v>-1.9436575700000001</v>
      </c>
      <c r="V2039" t="s">
        <v>254</v>
      </c>
    </row>
    <row r="2040" spans="1:22" x14ac:dyDescent="0.2">
      <c r="A2040" s="2">
        <v>55257</v>
      </c>
      <c r="B2040" s="2" t="s">
        <v>2256</v>
      </c>
      <c r="C2040" s="3">
        <v>0.284381141</v>
      </c>
      <c r="D2040" s="3">
        <v>0.40435975099999999</v>
      </c>
      <c r="E2040" s="3">
        <v>0.212097441</v>
      </c>
      <c r="F2040" s="3">
        <v>0.33207605000000001</v>
      </c>
      <c r="G2040" t="s">
        <v>247</v>
      </c>
      <c r="H2040" s="4">
        <v>-1.7754521089999999</v>
      </c>
      <c r="I2040" s="4">
        <v>-1.9986279650000001</v>
      </c>
      <c r="J2040" s="4">
        <v>-1.847735809</v>
      </c>
      <c r="K2040" s="4">
        <v>-2.0709116650000001</v>
      </c>
      <c r="L2040" t="s">
        <v>254</v>
      </c>
      <c r="M2040" s="5">
        <v>3.7113172999999999E-2</v>
      </c>
      <c r="N2040" s="5">
        <v>-0.28481492200000003</v>
      </c>
      <c r="O2040" s="5">
        <v>0.26028902900000001</v>
      </c>
      <c r="P2040" s="5">
        <v>-6.1639065999999999E-2</v>
      </c>
      <c r="Q2040" t="s">
        <v>247</v>
      </c>
      <c r="R2040" s="6">
        <v>-2.0227200769999998</v>
      </c>
      <c r="S2040" s="6">
        <v>-2.3446481709999998</v>
      </c>
      <c r="T2040" s="6">
        <v>-2.1426986860000001</v>
      </c>
      <c r="U2040" s="6">
        <v>-2.4646267810000002</v>
      </c>
      <c r="V2040" t="s">
        <v>254</v>
      </c>
    </row>
    <row r="2041" spans="1:22" x14ac:dyDescent="0.2">
      <c r="A2041" s="2">
        <v>5526</v>
      </c>
      <c r="B2041" s="2" t="s">
        <v>2257</v>
      </c>
      <c r="C2041" s="3">
        <v>0.53893861200000004</v>
      </c>
      <c r="D2041" s="3">
        <v>-8.2352661999999993E-2</v>
      </c>
      <c r="E2041" s="3">
        <v>0.58624432699999995</v>
      </c>
      <c r="F2041" s="3">
        <v>-3.5046947000000002E-2</v>
      </c>
      <c r="G2041" t="s">
        <v>247</v>
      </c>
      <c r="H2041" s="4">
        <v>-1.5924279509999999</v>
      </c>
      <c r="I2041" s="4">
        <v>-2.5980525000000001</v>
      </c>
      <c r="J2041" s="4">
        <v>-1.5451222360000001</v>
      </c>
      <c r="K2041" s="4">
        <v>-2.5507467849999998</v>
      </c>
      <c r="L2041" t="s">
        <v>254</v>
      </c>
      <c r="M2041" s="5">
        <v>0.113316524</v>
      </c>
      <c r="N2041" s="5">
        <v>0.198946595</v>
      </c>
      <c r="O2041" s="5">
        <v>1.118941073</v>
      </c>
      <c r="P2041" s="5">
        <v>1.204571144</v>
      </c>
      <c r="Q2041" t="s">
        <v>247</v>
      </c>
      <c r="R2041" s="6">
        <v>-2.0180500389999998</v>
      </c>
      <c r="S2041" s="6">
        <v>-1.932419968</v>
      </c>
      <c r="T2041" s="6">
        <v>-1.396758766</v>
      </c>
      <c r="U2041" s="6">
        <v>-1.311128694</v>
      </c>
      <c r="V2041" t="s">
        <v>254</v>
      </c>
    </row>
    <row r="2042" spans="1:22" x14ac:dyDescent="0.2">
      <c r="A2042" s="2">
        <v>55272</v>
      </c>
      <c r="B2042" s="2" t="s">
        <v>2258</v>
      </c>
      <c r="C2042" s="3">
        <v>-0.33327595199999999</v>
      </c>
      <c r="D2042" s="3">
        <v>-8.2071744000000002E-2</v>
      </c>
      <c r="E2042" s="3">
        <v>1.9060434000000001E-2</v>
      </c>
      <c r="F2042" s="3">
        <v>0.27026464300000003</v>
      </c>
      <c r="G2042" t="s">
        <v>247</v>
      </c>
      <c r="H2042" s="4">
        <v>-2.4875073909999998</v>
      </c>
      <c r="I2042" s="4">
        <v>-2.4310319250000001</v>
      </c>
      <c r="J2042" s="4">
        <v>-2.135171004</v>
      </c>
      <c r="K2042" s="4">
        <v>-2.0786955389999999</v>
      </c>
      <c r="L2042" t="s">
        <v>254</v>
      </c>
      <c r="M2042" s="5">
        <v>9.3811617E-2</v>
      </c>
      <c r="N2042" s="5">
        <v>8.4567771999999999E-2</v>
      </c>
      <c r="O2042" s="5">
        <v>3.7336150999999998E-2</v>
      </c>
      <c r="P2042" s="5">
        <v>2.8092307E-2</v>
      </c>
      <c r="Q2042" t="s">
        <v>247</v>
      </c>
      <c r="R2042" s="6">
        <v>-2.0604198220000001</v>
      </c>
      <c r="S2042" s="6">
        <v>-2.0696636659999998</v>
      </c>
      <c r="T2042" s="6">
        <v>-2.3116240299999999</v>
      </c>
      <c r="U2042" s="6">
        <v>-2.3208678740000002</v>
      </c>
      <c r="V2042" t="s">
        <v>254</v>
      </c>
    </row>
    <row r="2043" spans="1:22" x14ac:dyDescent="0.2">
      <c r="A2043" s="2">
        <v>55295</v>
      </c>
      <c r="B2043" s="2" t="s">
        <v>2259</v>
      </c>
      <c r="C2043" s="3">
        <v>0.77760757899999999</v>
      </c>
      <c r="D2043" s="3">
        <v>0.57407418499999996</v>
      </c>
      <c r="E2043" s="3">
        <v>0.77760757899999999</v>
      </c>
      <c r="F2043" s="3">
        <v>0.57407418499999996</v>
      </c>
      <c r="G2043" t="s">
        <v>247</v>
      </c>
      <c r="H2043" s="4">
        <v>2.2138442440000001</v>
      </c>
      <c r="I2043" s="4">
        <v>2.0584597310000001</v>
      </c>
      <c r="J2043" s="4">
        <v>2.2138442440000001</v>
      </c>
      <c r="K2043" s="4">
        <v>2.0584597310000001</v>
      </c>
      <c r="L2043" t="s">
        <v>248</v>
      </c>
      <c r="M2043" s="5">
        <v>-0.32661217399999998</v>
      </c>
      <c r="N2043" s="5">
        <v>-3.3112487000000003E-2</v>
      </c>
      <c r="O2043" s="5">
        <v>-0.171227661</v>
      </c>
      <c r="P2043" s="5">
        <v>0.12227202600000001</v>
      </c>
      <c r="Q2043" t="s">
        <v>247</v>
      </c>
      <c r="R2043" s="6">
        <v>1.1096244909999999</v>
      </c>
      <c r="S2043" s="6">
        <v>1.4031241780000001</v>
      </c>
      <c r="T2043" s="6">
        <v>1.3131578850000001</v>
      </c>
      <c r="U2043" s="6">
        <v>1.606657572</v>
      </c>
      <c r="V2043" t="s">
        <v>248</v>
      </c>
    </row>
    <row r="2044" spans="1:22" x14ac:dyDescent="0.2">
      <c r="A2044" s="2">
        <v>55299</v>
      </c>
      <c r="B2044" s="2" t="s">
        <v>2260</v>
      </c>
      <c r="C2044" s="3">
        <v>-2.4963624E-2</v>
      </c>
      <c r="D2044" s="3">
        <v>0.32482904600000001</v>
      </c>
      <c r="E2044" s="3">
        <v>1.1122339E-2</v>
      </c>
      <c r="F2044" s="3">
        <v>0.36091500799999998</v>
      </c>
      <c r="G2044" t="s">
        <v>247</v>
      </c>
      <c r="H2044" s="4">
        <v>-2.1311816800000001</v>
      </c>
      <c r="I2044" s="4">
        <v>-1.6012230649999999</v>
      </c>
      <c r="J2044" s="4">
        <v>-2.095095717</v>
      </c>
      <c r="K2044" s="4">
        <v>-1.5651371030000001</v>
      </c>
      <c r="L2044" t="s">
        <v>254</v>
      </c>
      <c r="M2044" s="5">
        <v>0.60695960299999996</v>
      </c>
      <c r="N2044" s="5">
        <v>0.68366270500000004</v>
      </c>
      <c r="O2044" s="5">
        <v>7.7000988000000006E-2</v>
      </c>
      <c r="P2044" s="5">
        <v>0.15370408999999999</v>
      </c>
      <c r="Q2044" t="s">
        <v>247</v>
      </c>
      <c r="R2044" s="6">
        <v>-1.4992584529999999</v>
      </c>
      <c r="S2044" s="6">
        <v>-1.4225553520000001</v>
      </c>
      <c r="T2044" s="6">
        <v>-1.849051123</v>
      </c>
      <c r="U2044" s="6">
        <v>-1.772348021</v>
      </c>
      <c r="V2044" t="s">
        <v>254</v>
      </c>
    </row>
    <row r="2045" spans="1:22" x14ac:dyDescent="0.2">
      <c r="A2045" s="2">
        <v>55314</v>
      </c>
      <c r="B2045" s="2" t="s">
        <v>2261</v>
      </c>
      <c r="C2045" s="3">
        <v>-0.14260439499999999</v>
      </c>
      <c r="D2045" s="3">
        <v>0.62403206499999997</v>
      </c>
      <c r="E2045" s="3">
        <v>0.52531955399999997</v>
      </c>
      <c r="F2045" s="3">
        <v>1.291956015</v>
      </c>
      <c r="G2045" t="s">
        <v>247</v>
      </c>
      <c r="H2045" s="4">
        <v>-1.8548020839999999</v>
      </c>
      <c r="I2045" s="4">
        <v>-1.983126181</v>
      </c>
      <c r="J2045" s="4">
        <v>-1.1868781349999999</v>
      </c>
      <c r="K2045" s="4">
        <v>-1.3152022320000001</v>
      </c>
      <c r="L2045" t="s">
        <v>254</v>
      </c>
      <c r="M2045" s="5">
        <v>-0.96962635100000005</v>
      </c>
      <c r="N2045" s="5">
        <v>1.1733316030000001</v>
      </c>
      <c r="O2045" s="5">
        <v>-0.84130225400000003</v>
      </c>
      <c r="P2045" s="5">
        <v>1.3016557</v>
      </c>
      <c r="Q2045" t="s">
        <v>247</v>
      </c>
      <c r="R2045" s="6">
        <v>-2.68182404</v>
      </c>
      <c r="S2045" s="6">
        <v>-0.53886608599999997</v>
      </c>
      <c r="T2045" s="6">
        <v>-3.448460501</v>
      </c>
      <c r="U2045" s="6">
        <v>-1.3055025469999999</v>
      </c>
      <c r="V2045" t="s">
        <v>254</v>
      </c>
    </row>
    <row r="2046" spans="1:22" x14ac:dyDescent="0.2">
      <c r="A2046" s="2">
        <v>55337</v>
      </c>
      <c r="B2046" s="2" t="s">
        <v>2262</v>
      </c>
      <c r="C2046" s="3">
        <v>0.80035945799999997</v>
      </c>
      <c r="D2046" s="3">
        <v>1.040144355</v>
      </c>
      <c r="E2046" s="3">
        <v>0.854275004</v>
      </c>
      <c r="F2046" s="3">
        <v>1.0940599010000001</v>
      </c>
      <c r="G2046" t="s">
        <v>247</v>
      </c>
      <c r="H2046" s="4">
        <v>-2.0872593149999998</v>
      </c>
      <c r="I2046" s="4">
        <v>-2.473750275</v>
      </c>
      <c r="J2046" s="4">
        <v>-2.0333437700000001</v>
      </c>
      <c r="K2046" s="4">
        <v>-2.4198347290000002</v>
      </c>
      <c r="L2046" t="s">
        <v>254</v>
      </c>
      <c r="M2046" s="5">
        <v>0.31846424000000001</v>
      </c>
      <c r="N2046" s="5">
        <v>-0.130256386</v>
      </c>
      <c r="O2046" s="5">
        <v>0.70495519900000003</v>
      </c>
      <c r="P2046" s="5">
        <v>0.25623457399999999</v>
      </c>
      <c r="Q2046" t="s">
        <v>247</v>
      </c>
      <c r="R2046" s="6">
        <v>-2.5691545339999999</v>
      </c>
      <c r="S2046" s="6">
        <v>-3.0178751589999999</v>
      </c>
      <c r="T2046" s="6">
        <v>-2.8089394310000002</v>
      </c>
      <c r="U2046" s="6">
        <v>-3.2576600560000002</v>
      </c>
      <c r="V2046" t="s">
        <v>254</v>
      </c>
    </row>
    <row r="2047" spans="1:22" x14ac:dyDescent="0.2">
      <c r="A2047" s="2">
        <v>55343</v>
      </c>
      <c r="B2047" s="2" t="s">
        <v>2263</v>
      </c>
      <c r="C2047" s="3">
        <v>-0.52899368899999999</v>
      </c>
      <c r="D2047" s="3">
        <v>-0.47511532000000001</v>
      </c>
      <c r="E2047" s="3">
        <v>-0.547141035</v>
      </c>
      <c r="F2047" s="3">
        <v>-0.49326266699999999</v>
      </c>
      <c r="G2047" t="s">
        <v>247</v>
      </c>
      <c r="H2047" s="4">
        <v>-2.003046876</v>
      </c>
      <c r="I2047" s="4">
        <v>-2.684172105</v>
      </c>
      <c r="J2047" s="4">
        <v>-2.0211942220000001</v>
      </c>
      <c r="K2047" s="4">
        <v>-2.7023194510000002</v>
      </c>
      <c r="L2047" t="s">
        <v>254</v>
      </c>
      <c r="M2047" s="5">
        <v>-0.75127005300000005</v>
      </c>
      <c r="N2047" s="5">
        <v>-0.40188059599999998</v>
      </c>
      <c r="O2047" s="5">
        <v>-7.0144823999999995E-2</v>
      </c>
      <c r="P2047" s="5">
        <v>0.27924463300000002</v>
      </c>
      <c r="Q2047" t="s">
        <v>247</v>
      </c>
      <c r="R2047" s="6">
        <v>-2.2253232399999998</v>
      </c>
      <c r="S2047" s="6">
        <v>-1.875933783</v>
      </c>
      <c r="T2047" s="6">
        <v>-2.2792016089999998</v>
      </c>
      <c r="U2047" s="6">
        <v>-1.929812152</v>
      </c>
      <c r="V2047" t="s">
        <v>254</v>
      </c>
    </row>
    <row r="2048" spans="1:22" x14ac:dyDescent="0.2">
      <c r="A2048" s="2">
        <v>5535</v>
      </c>
      <c r="B2048" s="2" t="s">
        <v>2264</v>
      </c>
      <c r="C2048" s="3" t="s">
        <v>302</v>
      </c>
      <c r="D2048" s="3" t="s">
        <v>302</v>
      </c>
      <c r="E2048" s="3" t="s">
        <v>302</v>
      </c>
      <c r="F2048" s="3" t="s">
        <v>302</v>
      </c>
      <c r="G2048" t="s">
        <v>302</v>
      </c>
      <c r="H2048" s="4">
        <v>4.2479275129999996</v>
      </c>
      <c r="I2048" s="4">
        <v>3</v>
      </c>
      <c r="J2048" s="4">
        <v>4.2479275129999996</v>
      </c>
      <c r="K2048" s="4">
        <v>3</v>
      </c>
      <c r="L2048" t="s">
        <v>248</v>
      </c>
      <c r="M2048" s="5">
        <v>-0.24792751299999999</v>
      </c>
      <c r="N2048" s="5">
        <v>-7.8002511999999996E-2</v>
      </c>
      <c r="O2048" s="5">
        <v>1</v>
      </c>
      <c r="P2048" s="5">
        <v>1.169925001</v>
      </c>
      <c r="Q2048" t="s">
        <v>247</v>
      </c>
      <c r="R2048" s="6">
        <v>4</v>
      </c>
      <c r="S2048" s="6">
        <v>4.1699250010000002</v>
      </c>
      <c r="T2048" s="6">
        <v>4</v>
      </c>
      <c r="U2048" s="6">
        <v>4.1699250010000002</v>
      </c>
      <c r="V2048" t="s">
        <v>248</v>
      </c>
    </row>
    <row r="2049" spans="1:22" x14ac:dyDescent="0.2">
      <c r="A2049" s="2">
        <v>55357</v>
      </c>
      <c r="B2049" s="2" t="s">
        <v>2265</v>
      </c>
      <c r="C2049" s="3">
        <v>9.8593229999999997E-3</v>
      </c>
      <c r="D2049" s="3">
        <v>-0.11498264800000001</v>
      </c>
      <c r="E2049" s="3">
        <v>-1.9795719999999999E-2</v>
      </c>
      <c r="F2049" s="3">
        <v>-0.14463769100000001</v>
      </c>
      <c r="G2049" t="s">
        <v>247</v>
      </c>
      <c r="H2049" s="4">
        <v>-2.730572826</v>
      </c>
      <c r="I2049" s="4">
        <v>-2.938034247</v>
      </c>
      <c r="J2049" s="4">
        <v>-2.7602278689999999</v>
      </c>
      <c r="K2049" s="4">
        <v>-2.96768929</v>
      </c>
      <c r="L2049" t="s">
        <v>254</v>
      </c>
      <c r="M2049" s="5">
        <v>0.30646174300000001</v>
      </c>
      <c r="N2049" s="5">
        <v>0.36881012000000002</v>
      </c>
      <c r="O2049" s="5">
        <v>0.51392316400000004</v>
      </c>
      <c r="P2049" s="5">
        <v>0.57627154000000003</v>
      </c>
      <c r="Q2049" t="s">
        <v>247</v>
      </c>
      <c r="R2049" s="6">
        <v>-2.4339704059999998</v>
      </c>
      <c r="S2049" s="6">
        <v>-2.3716220290000001</v>
      </c>
      <c r="T2049" s="6">
        <v>-2.3091284349999999</v>
      </c>
      <c r="U2049" s="6">
        <v>-2.2467800580000001</v>
      </c>
      <c r="V2049" t="s">
        <v>254</v>
      </c>
    </row>
    <row r="2050" spans="1:22" x14ac:dyDescent="0.2">
      <c r="A2050" s="2">
        <v>55502</v>
      </c>
      <c r="B2050" s="2" t="s">
        <v>2266</v>
      </c>
      <c r="C2050" s="3">
        <v>0.31719017599999999</v>
      </c>
      <c r="D2050" s="3">
        <v>0.60842147400000002</v>
      </c>
      <c r="E2050" s="3">
        <v>0.57550217100000001</v>
      </c>
      <c r="F2050" s="3">
        <v>0.86673346900000003</v>
      </c>
      <c r="G2050" t="s">
        <v>247</v>
      </c>
      <c r="H2050" s="4">
        <v>2.8733936839999998</v>
      </c>
      <c r="I2050" s="4">
        <v>4.0249125699999997</v>
      </c>
      <c r="J2050" s="4">
        <v>3.131705679</v>
      </c>
      <c r="K2050" s="4">
        <v>4.2832245660000003</v>
      </c>
      <c r="L2050" t="s">
        <v>248</v>
      </c>
      <c r="M2050" s="5">
        <v>0.31740249599999998</v>
      </c>
      <c r="N2050" s="5">
        <v>0.60313674299999998</v>
      </c>
      <c r="O2050" s="5">
        <v>-0.83411639000000004</v>
      </c>
      <c r="P2050" s="5">
        <v>-0.54838214299999999</v>
      </c>
      <c r="Q2050" t="s">
        <v>247</v>
      </c>
      <c r="R2050" s="6">
        <v>2.873606004</v>
      </c>
      <c r="S2050" s="6">
        <v>3.1593402510000002</v>
      </c>
      <c r="T2050" s="6">
        <v>2.582374706</v>
      </c>
      <c r="U2050" s="6">
        <v>2.8681089530000001</v>
      </c>
      <c r="V2050" t="s">
        <v>248</v>
      </c>
    </row>
    <row r="2051" spans="1:22" x14ac:dyDescent="0.2">
      <c r="A2051" s="2">
        <v>55506</v>
      </c>
      <c r="B2051" s="2" t="s">
        <v>2267</v>
      </c>
      <c r="C2051" s="3">
        <v>0.229580752</v>
      </c>
      <c r="D2051" s="3">
        <v>3.3243292000000001E-2</v>
      </c>
      <c r="E2051" s="3">
        <v>0.36708427599999999</v>
      </c>
      <c r="F2051" s="3">
        <v>0.170746816</v>
      </c>
      <c r="G2051" t="s">
        <v>247</v>
      </c>
      <c r="H2051" s="4">
        <v>-2.7004397180000002</v>
      </c>
      <c r="I2051" s="4">
        <v>-1.9766495129999999</v>
      </c>
      <c r="J2051" s="4">
        <v>-2.5629361940000002</v>
      </c>
      <c r="K2051" s="4">
        <v>-1.8391459889999999</v>
      </c>
      <c r="L2051" t="s">
        <v>254</v>
      </c>
      <c r="M2051" s="5">
        <v>0.14543043999999999</v>
      </c>
      <c r="N2051" s="5">
        <v>1.1454304399999999</v>
      </c>
      <c r="O2051" s="5">
        <v>-0.57835976600000005</v>
      </c>
      <c r="P2051" s="5">
        <v>0.421640234</v>
      </c>
      <c r="Q2051" t="s">
        <v>247</v>
      </c>
      <c r="R2051" s="6">
        <v>-2.784590031</v>
      </c>
      <c r="S2051" s="6">
        <v>-1.784590031</v>
      </c>
      <c r="T2051" s="6">
        <v>-2.5882525709999999</v>
      </c>
      <c r="U2051" s="6">
        <v>-1.5882525709999999</v>
      </c>
      <c r="V2051" t="s">
        <v>254</v>
      </c>
    </row>
    <row r="2052" spans="1:22" x14ac:dyDescent="0.2">
      <c r="A2052" s="2">
        <v>55512</v>
      </c>
      <c r="B2052" s="2" t="s">
        <v>2268</v>
      </c>
      <c r="C2052" s="3">
        <v>-0.34792330300000002</v>
      </c>
      <c r="D2052" s="3">
        <v>1.0506260730000001</v>
      </c>
      <c r="E2052" s="3">
        <v>1.137503524</v>
      </c>
      <c r="F2052" s="3">
        <v>2.5360529000000001</v>
      </c>
      <c r="G2052" t="s">
        <v>247</v>
      </c>
      <c r="H2052" s="4">
        <v>2.1699250010000002</v>
      </c>
      <c r="I2052" s="4">
        <v>2.8930847960000001</v>
      </c>
      <c r="J2052" s="4">
        <v>3.6553518290000002</v>
      </c>
      <c r="K2052" s="4">
        <v>4.3785116229999996</v>
      </c>
      <c r="L2052" t="s">
        <v>248</v>
      </c>
      <c r="M2052" s="5">
        <v>1.152003093</v>
      </c>
      <c r="N2052" s="5">
        <v>0.65207669700000004</v>
      </c>
      <c r="O2052" s="5">
        <v>0.42884329900000001</v>
      </c>
      <c r="P2052" s="5">
        <v>-7.1083097999999997E-2</v>
      </c>
      <c r="Q2052" t="s">
        <v>247</v>
      </c>
      <c r="R2052" s="6">
        <v>3.669851398</v>
      </c>
      <c r="S2052" s="6">
        <v>3.1699250010000002</v>
      </c>
      <c r="T2052" s="6">
        <v>2.271302022</v>
      </c>
      <c r="U2052" s="6">
        <v>1.7713756249999999</v>
      </c>
      <c r="V2052" t="s">
        <v>248</v>
      </c>
    </row>
    <row r="2053" spans="1:22" x14ac:dyDescent="0.2">
      <c r="A2053" s="2">
        <v>55536</v>
      </c>
      <c r="B2053" s="2" t="s">
        <v>2269</v>
      </c>
      <c r="C2053" s="3">
        <v>-0.200766422</v>
      </c>
      <c r="D2053" s="3">
        <v>9.8378277E-2</v>
      </c>
      <c r="E2053" s="3">
        <v>0.11337343699999999</v>
      </c>
      <c r="F2053" s="3">
        <v>0.41251813599999998</v>
      </c>
      <c r="G2053" t="s">
        <v>247</v>
      </c>
      <c r="H2053" s="4">
        <v>-1.441895406</v>
      </c>
      <c r="I2053" s="4">
        <v>-2.1862136670000001</v>
      </c>
      <c r="J2053" s="4">
        <v>-1.127755547</v>
      </c>
      <c r="K2053" s="4">
        <v>-1.8720738079999999</v>
      </c>
      <c r="L2053" t="s">
        <v>254</v>
      </c>
      <c r="M2053" s="5">
        <v>-0.97198562399999999</v>
      </c>
      <c r="N2053" s="5">
        <v>-1.1281048259999999</v>
      </c>
      <c r="O2053" s="5">
        <v>-0.22766736300000001</v>
      </c>
      <c r="P2053" s="5">
        <v>-0.38378656500000002</v>
      </c>
      <c r="Q2053" t="s">
        <v>247</v>
      </c>
      <c r="R2053" s="6">
        <v>-2.2131146080000001</v>
      </c>
      <c r="S2053" s="6">
        <v>-2.3692338099999999</v>
      </c>
      <c r="T2053" s="6">
        <v>-2.5122593069999999</v>
      </c>
      <c r="U2053" s="6">
        <v>-2.6683785090000001</v>
      </c>
      <c r="V2053" t="s">
        <v>254</v>
      </c>
    </row>
    <row r="2054" spans="1:22" x14ac:dyDescent="0.2">
      <c r="A2054" s="2">
        <v>55573</v>
      </c>
      <c r="B2054" s="2" t="s">
        <v>2270</v>
      </c>
      <c r="C2054" s="3">
        <v>0.19173948800000001</v>
      </c>
      <c r="D2054" s="3">
        <v>0.23246702499999999</v>
      </c>
      <c r="E2054" s="3">
        <v>-9.8218535999999995E-2</v>
      </c>
      <c r="F2054" s="3">
        <v>-5.7490999000000001E-2</v>
      </c>
      <c r="G2054" t="s">
        <v>247</v>
      </c>
      <c r="H2054" s="4">
        <v>-1.2805218330000001</v>
      </c>
      <c r="I2054" s="4">
        <v>-1.4988148539999999</v>
      </c>
      <c r="J2054" s="4">
        <v>-1.570479856</v>
      </c>
      <c r="K2054" s="4">
        <v>-1.788772877</v>
      </c>
      <c r="L2054" t="s">
        <v>254</v>
      </c>
      <c r="M2054" s="5">
        <v>-0.17395206599999999</v>
      </c>
      <c r="N2054" s="5">
        <v>0.174943076</v>
      </c>
      <c r="O2054" s="5">
        <v>4.4340955000000001E-2</v>
      </c>
      <c r="P2054" s="5">
        <v>0.39323609700000001</v>
      </c>
      <c r="Q2054" t="s">
        <v>247</v>
      </c>
      <c r="R2054" s="6">
        <v>-1.646213387</v>
      </c>
      <c r="S2054" s="6">
        <v>-1.297318245</v>
      </c>
      <c r="T2054" s="6">
        <v>-1.686940924</v>
      </c>
      <c r="U2054" s="6">
        <v>-1.3380457809999999</v>
      </c>
      <c r="V2054" t="s">
        <v>254</v>
      </c>
    </row>
    <row r="2055" spans="1:22" x14ac:dyDescent="0.2">
      <c r="A2055" s="2">
        <v>55576</v>
      </c>
      <c r="B2055" s="2" t="s">
        <v>2271</v>
      </c>
      <c r="C2055" s="3">
        <v>0</v>
      </c>
      <c r="D2055" s="3">
        <v>0</v>
      </c>
      <c r="E2055" s="3" t="s">
        <v>302</v>
      </c>
      <c r="F2055" s="3" t="s">
        <v>302</v>
      </c>
      <c r="G2055" t="s">
        <v>302</v>
      </c>
      <c r="H2055" s="4">
        <v>4</v>
      </c>
      <c r="I2055" s="4">
        <v>4.3219280949999996</v>
      </c>
      <c r="J2055" s="4">
        <v>4</v>
      </c>
      <c r="K2055" s="4">
        <v>4.3219280949999996</v>
      </c>
      <c r="L2055" t="s">
        <v>248</v>
      </c>
      <c r="M2055" s="5">
        <v>0</v>
      </c>
      <c r="N2055" s="5">
        <v>-0.41503749899999998</v>
      </c>
      <c r="O2055" s="5">
        <v>-0.32192809500000003</v>
      </c>
      <c r="P2055" s="5">
        <v>-0.73696559399999995</v>
      </c>
      <c r="Q2055" t="s">
        <v>247</v>
      </c>
      <c r="R2055" s="6">
        <v>4</v>
      </c>
      <c r="S2055" s="6">
        <v>3.5849625010000001</v>
      </c>
      <c r="T2055" s="6">
        <v>4</v>
      </c>
      <c r="U2055" s="6">
        <v>3.5849625010000001</v>
      </c>
      <c r="V2055" t="s">
        <v>248</v>
      </c>
    </row>
    <row r="2056" spans="1:22" x14ac:dyDescent="0.2">
      <c r="A2056" s="2">
        <v>55589</v>
      </c>
      <c r="B2056" s="2" t="s">
        <v>2272</v>
      </c>
      <c r="C2056" s="3">
        <v>0.10645094200000001</v>
      </c>
      <c r="D2056" s="3">
        <v>-3.7303699000000003E-2</v>
      </c>
      <c r="E2056" s="3">
        <v>-0.42780811899999999</v>
      </c>
      <c r="F2056" s="3">
        <v>-0.57156275999999995</v>
      </c>
      <c r="G2056" t="s">
        <v>247</v>
      </c>
      <c r="H2056" s="4">
        <v>-2.1219905240000001</v>
      </c>
      <c r="I2056" s="4">
        <v>-2.728326676</v>
      </c>
      <c r="J2056" s="4">
        <v>-2.6562495849999999</v>
      </c>
      <c r="K2056" s="4">
        <v>-3.2625857370000002</v>
      </c>
      <c r="L2056" t="s">
        <v>254</v>
      </c>
      <c r="M2056" s="5">
        <v>0.210217707</v>
      </c>
      <c r="N2056" s="5">
        <v>0.41856918999999998</v>
      </c>
      <c r="O2056" s="5">
        <v>0.81655385899999999</v>
      </c>
      <c r="P2056" s="5">
        <v>1.0249053420000001</v>
      </c>
      <c r="Q2056" t="s">
        <v>247</v>
      </c>
      <c r="R2056" s="6">
        <v>-2.0182237590000001</v>
      </c>
      <c r="S2056" s="6">
        <v>-1.8098722759999999</v>
      </c>
      <c r="T2056" s="6">
        <v>-1.8744691179999999</v>
      </c>
      <c r="U2056" s="6">
        <v>-1.666117635</v>
      </c>
      <c r="V2056" t="s">
        <v>254</v>
      </c>
    </row>
    <row r="2057" spans="1:22" x14ac:dyDescent="0.2">
      <c r="A2057" s="2">
        <v>55614</v>
      </c>
      <c r="B2057" s="2" t="s">
        <v>2273</v>
      </c>
      <c r="C2057" s="3">
        <v>-3.6658470999999998E-2</v>
      </c>
      <c r="D2057" s="3">
        <v>-0.41676217999999998</v>
      </c>
      <c r="E2057" s="3">
        <v>-0.48618434599999999</v>
      </c>
      <c r="F2057" s="3">
        <v>-0.86628805499999995</v>
      </c>
      <c r="G2057" t="s">
        <v>247</v>
      </c>
      <c r="H2057" s="4">
        <v>-1.554265703</v>
      </c>
      <c r="I2057" s="4">
        <v>-1.974374192</v>
      </c>
      <c r="J2057" s="4">
        <v>-2.003791579</v>
      </c>
      <c r="K2057" s="4">
        <v>-2.423900068</v>
      </c>
      <c r="L2057" t="s">
        <v>254</v>
      </c>
      <c r="M2057" s="5">
        <v>-0.66296501299999999</v>
      </c>
      <c r="N2057" s="5">
        <v>-0.32192809500000003</v>
      </c>
      <c r="O2057" s="5">
        <v>-0.24285652399999999</v>
      </c>
      <c r="P2057" s="5">
        <v>9.8180394000000004E-2</v>
      </c>
      <c r="Q2057" t="s">
        <v>247</v>
      </c>
      <c r="R2057" s="6">
        <v>-2.1805722460000001</v>
      </c>
      <c r="S2057" s="6">
        <v>-1.839535328</v>
      </c>
      <c r="T2057" s="6">
        <v>-1.8004685359999999</v>
      </c>
      <c r="U2057" s="6">
        <v>-1.4594316190000001</v>
      </c>
      <c r="V2057" t="s">
        <v>254</v>
      </c>
    </row>
    <row r="2058" spans="1:22" x14ac:dyDescent="0.2">
      <c r="A2058" s="2">
        <v>55615</v>
      </c>
      <c r="B2058" s="2" t="s">
        <v>2274</v>
      </c>
      <c r="C2058" s="3">
        <v>-0.215168095</v>
      </c>
      <c r="D2058" s="3">
        <v>-0.27841211500000002</v>
      </c>
      <c r="E2058" s="3">
        <v>0.106035938</v>
      </c>
      <c r="F2058" s="3">
        <v>4.2791916999999999E-2</v>
      </c>
      <c r="G2058" t="s">
        <v>247</v>
      </c>
      <c r="H2058" s="4">
        <v>-3.3511926889999999</v>
      </c>
      <c r="I2058" s="4">
        <v>-2.7120744189999999</v>
      </c>
      <c r="J2058" s="4">
        <v>-3.0299886570000001</v>
      </c>
      <c r="K2058" s="4">
        <v>-2.3908703870000001</v>
      </c>
      <c r="L2058" t="s">
        <v>254</v>
      </c>
      <c r="M2058" s="5">
        <v>0.68764816500000003</v>
      </c>
      <c r="N2058" s="5">
        <v>0.84075213199999999</v>
      </c>
      <c r="O2058" s="5">
        <v>4.8529893999999997E-2</v>
      </c>
      <c r="P2058" s="5">
        <v>0.201633861</v>
      </c>
      <c r="Q2058" t="s">
        <v>247</v>
      </c>
      <c r="R2058" s="6">
        <v>-2.4483764300000002</v>
      </c>
      <c r="S2058" s="6">
        <v>-2.2952724629999999</v>
      </c>
      <c r="T2058" s="6">
        <v>-2.3851324100000002</v>
      </c>
      <c r="U2058" s="6">
        <v>-2.2320284429999999</v>
      </c>
      <c r="V2058" t="s">
        <v>254</v>
      </c>
    </row>
    <row r="2059" spans="1:22" x14ac:dyDescent="0.2">
      <c r="A2059" s="2">
        <v>55636</v>
      </c>
      <c r="B2059" s="2" t="s">
        <v>2275</v>
      </c>
      <c r="C2059" s="3">
        <v>-0.32915966400000002</v>
      </c>
      <c r="D2059" s="3">
        <v>-0.47928442300000001</v>
      </c>
      <c r="E2059" s="3">
        <v>6.4240186000000005E-2</v>
      </c>
      <c r="F2059" s="3">
        <v>-8.5884573000000006E-2</v>
      </c>
      <c r="G2059" t="s">
        <v>247</v>
      </c>
      <c r="H2059" s="4">
        <v>-3.7693870719999998</v>
      </c>
      <c r="I2059" s="4">
        <v>-3.1584293630000002</v>
      </c>
      <c r="J2059" s="4">
        <v>-3.375987222</v>
      </c>
      <c r="K2059" s="4">
        <v>-2.765029513</v>
      </c>
      <c r="L2059" t="s">
        <v>254</v>
      </c>
      <c r="M2059" s="5">
        <v>0.40846484500000002</v>
      </c>
      <c r="N2059" s="5">
        <v>0.86249647600000001</v>
      </c>
      <c r="O2059" s="5">
        <v>-0.20249286399999999</v>
      </c>
      <c r="P2059" s="5">
        <v>0.251538767</v>
      </c>
      <c r="Q2059" t="s">
        <v>247</v>
      </c>
      <c r="R2059" s="6">
        <v>-3.0317625619999999</v>
      </c>
      <c r="S2059" s="6">
        <v>-2.5777309310000001</v>
      </c>
      <c r="T2059" s="6">
        <v>-2.8816378039999999</v>
      </c>
      <c r="U2059" s="6">
        <v>-2.427606173</v>
      </c>
      <c r="V2059" t="s">
        <v>254</v>
      </c>
    </row>
    <row r="2060" spans="1:22" x14ac:dyDescent="0.2">
      <c r="A2060" s="2">
        <v>55657</v>
      </c>
      <c r="B2060" s="2" t="s">
        <v>2276</v>
      </c>
      <c r="C2060" s="3">
        <v>-0.12907257699999999</v>
      </c>
      <c r="D2060" s="3">
        <v>-0.219983291</v>
      </c>
      <c r="E2060" s="3">
        <v>0.16757425300000001</v>
      </c>
      <c r="F2060" s="3">
        <v>7.6663539000000003E-2</v>
      </c>
      <c r="G2060" t="s">
        <v>247</v>
      </c>
      <c r="H2060" s="4">
        <v>-2.1624614819999999</v>
      </c>
      <c r="I2060" s="4">
        <v>-2.1624614819999999</v>
      </c>
      <c r="J2060" s="4">
        <v>-1.8658146529999999</v>
      </c>
      <c r="K2060" s="4">
        <v>-1.8658146529999999</v>
      </c>
      <c r="L2060" t="s">
        <v>254</v>
      </c>
      <c r="M2060" s="5">
        <v>0.100279906</v>
      </c>
      <c r="N2060" s="5">
        <v>0.111692872</v>
      </c>
      <c r="O2060" s="5">
        <v>0.100279906</v>
      </c>
      <c r="P2060" s="5">
        <v>0.111692872</v>
      </c>
      <c r="Q2060" t="s">
        <v>247</v>
      </c>
      <c r="R2060" s="6">
        <v>-1.9331089990000001</v>
      </c>
      <c r="S2060" s="6">
        <v>-1.921696034</v>
      </c>
      <c r="T2060" s="6">
        <v>-1.842198285</v>
      </c>
      <c r="U2060" s="6">
        <v>-1.8307853199999999</v>
      </c>
      <c r="V2060" t="s">
        <v>254</v>
      </c>
    </row>
    <row r="2061" spans="1:22" x14ac:dyDescent="0.2">
      <c r="A2061" s="2">
        <v>55658</v>
      </c>
      <c r="B2061" s="2" t="s">
        <v>2277</v>
      </c>
      <c r="C2061" s="3">
        <v>-7.0294566000000003E-2</v>
      </c>
      <c r="D2061" s="3">
        <v>-0.27521554500000001</v>
      </c>
      <c r="E2061" s="3">
        <v>7.6411450000000006E-2</v>
      </c>
      <c r="F2061" s="3">
        <v>-0.12850952800000001</v>
      </c>
      <c r="G2061" t="s">
        <v>247</v>
      </c>
      <c r="H2061" s="4">
        <v>-1.414953267</v>
      </c>
      <c r="I2061" s="4">
        <v>-1.3872564080000001</v>
      </c>
      <c r="J2061" s="4">
        <v>-1.2682472499999999</v>
      </c>
      <c r="K2061" s="4">
        <v>-1.2405503920000001</v>
      </c>
      <c r="L2061" t="s">
        <v>254</v>
      </c>
      <c r="M2061" s="5">
        <v>-8.2501798000000001E-2</v>
      </c>
      <c r="N2061" s="5">
        <v>-0.12853566699999999</v>
      </c>
      <c r="O2061" s="5">
        <v>-0.11019865700000001</v>
      </c>
      <c r="P2061" s="5">
        <v>-0.15623252600000001</v>
      </c>
      <c r="Q2061" t="s">
        <v>247</v>
      </c>
      <c r="R2061" s="6">
        <v>-1.427160499</v>
      </c>
      <c r="S2061" s="6">
        <v>-1.4731943679999999</v>
      </c>
      <c r="T2061" s="6">
        <v>-1.2222395210000001</v>
      </c>
      <c r="U2061" s="6">
        <v>-1.2682733900000001</v>
      </c>
      <c r="V2061" t="s">
        <v>254</v>
      </c>
    </row>
    <row r="2062" spans="1:22" x14ac:dyDescent="0.2">
      <c r="A2062" s="2">
        <v>5569</v>
      </c>
      <c r="B2062" s="2" t="s">
        <v>2278</v>
      </c>
      <c r="C2062" s="3">
        <v>0.57550217100000001</v>
      </c>
      <c r="D2062" s="3">
        <v>0.77051815400000001</v>
      </c>
      <c r="E2062" s="3">
        <v>-9.1922488999999996E-2</v>
      </c>
      <c r="F2062" s="3">
        <v>0.10309349299999999</v>
      </c>
      <c r="G2062" t="s">
        <v>247</v>
      </c>
      <c r="H2062" s="4">
        <v>2.1284745580000002</v>
      </c>
      <c r="I2062" s="4">
        <v>2.1604646719999998</v>
      </c>
      <c r="J2062" s="4">
        <v>1.4610498970000001</v>
      </c>
      <c r="K2062" s="4">
        <v>1.4930400109999999</v>
      </c>
      <c r="L2062" t="s">
        <v>248</v>
      </c>
      <c r="M2062" s="5">
        <v>-0.269518439</v>
      </c>
      <c r="N2062" s="5">
        <v>1.9279062E-2</v>
      </c>
      <c r="O2062" s="5">
        <v>-0.30150855399999998</v>
      </c>
      <c r="P2062" s="5">
        <v>-1.2711052E-2</v>
      </c>
      <c r="Q2062" t="s">
        <v>247</v>
      </c>
      <c r="R2062" s="6">
        <v>1.2834539469999999</v>
      </c>
      <c r="S2062" s="6">
        <v>1.5722514489999999</v>
      </c>
      <c r="T2062" s="6">
        <v>1.088437965</v>
      </c>
      <c r="U2062" s="6">
        <v>1.377235467</v>
      </c>
      <c r="V2062" t="s">
        <v>248</v>
      </c>
    </row>
    <row r="2063" spans="1:22" x14ac:dyDescent="0.2">
      <c r="A2063" s="2">
        <v>55700</v>
      </c>
      <c r="B2063" s="2" t="s">
        <v>2279</v>
      </c>
      <c r="C2063" s="3">
        <v>-0.104861545</v>
      </c>
      <c r="D2063" s="3">
        <v>-0.47667512299999998</v>
      </c>
      <c r="E2063" s="3">
        <v>-0.21706363100000001</v>
      </c>
      <c r="F2063" s="3">
        <v>-0.58887720799999999</v>
      </c>
      <c r="G2063" t="s">
        <v>247</v>
      </c>
      <c r="H2063" s="4">
        <v>-1.6708926799999999</v>
      </c>
      <c r="I2063" s="4">
        <v>-2.4627067509999998</v>
      </c>
      <c r="J2063" s="4">
        <v>-1.783094765</v>
      </c>
      <c r="K2063" s="4">
        <v>-2.5749088360000001</v>
      </c>
      <c r="L2063" t="s">
        <v>254</v>
      </c>
      <c r="M2063" s="5">
        <v>-0.83761776099999996</v>
      </c>
      <c r="N2063" s="5">
        <v>-1.2682521149999999</v>
      </c>
      <c r="O2063" s="5">
        <v>-4.5803690000000001E-2</v>
      </c>
      <c r="P2063" s="5">
        <v>-0.476438044</v>
      </c>
      <c r="Q2063" t="s">
        <v>247</v>
      </c>
      <c r="R2063" s="6">
        <v>-2.4036488949999999</v>
      </c>
      <c r="S2063" s="6">
        <v>-2.8342832489999998</v>
      </c>
      <c r="T2063" s="6">
        <v>-2.0318353180000002</v>
      </c>
      <c r="U2063" s="6">
        <v>-2.4624696720000001</v>
      </c>
      <c r="V2063" t="s">
        <v>254</v>
      </c>
    </row>
    <row r="2064" spans="1:22" x14ac:dyDescent="0.2">
      <c r="A2064" s="2">
        <v>55702</v>
      </c>
      <c r="B2064" s="2" t="s">
        <v>2280</v>
      </c>
      <c r="C2064" s="3">
        <v>-0.50279309100000003</v>
      </c>
      <c r="D2064" s="3">
        <v>-0.49924227700000001</v>
      </c>
      <c r="E2064" s="3">
        <v>-0.15491540600000001</v>
      </c>
      <c r="F2064" s="3">
        <v>-0.15136459199999999</v>
      </c>
      <c r="G2064" t="s">
        <v>247</v>
      </c>
      <c r="H2064" s="4">
        <v>-2.1143068089999999</v>
      </c>
      <c r="I2064" s="4">
        <v>-1.626708883</v>
      </c>
      <c r="J2064" s="4">
        <v>-1.7664291240000001</v>
      </c>
      <c r="K2064" s="4">
        <v>-1.278831198</v>
      </c>
      <c r="L2064" t="s">
        <v>254</v>
      </c>
      <c r="M2064" s="5">
        <v>-0.20011374900000001</v>
      </c>
      <c r="N2064" s="5">
        <v>-0.47115758600000002</v>
      </c>
      <c r="O2064" s="5">
        <v>-0.68771167499999997</v>
      </c>
      <c r="P2064" s="5">
        <v>-0.95875551199999998</v>
      </c>
      <c r="Q2064" t="s">
        <v>247</v>
      </c>
      <c r="R2064" s="6">
        <v>-1.8116274670000001</v>
      </c>
      <c r="S2064" s="6">
        <v>-2.0826713039999998</v>
      </c>
      <c r="T2064" s="6">
        <v>-1.8151782809999999</v>
      </c>
      <c r="U2064" s="6">
        <v>-2.0862221179999998</v>
      </c>
      <c r="V2064" t="s">
        <v>254</v>
      </c>
    </row>
    <row r="2065" spans="1:22" x14ac:dyDescent="0.2">
      <c r="A2065" s="2">
        <v>55703</v>
      </c>
      <c r="B2065" s="2" t="s">
        <v>2281</v>
      </c>
      <c r="C2065" s="3">
        <v>0.29798541000000001</v>
      </c>
      <c r="D2065" s="3">
        <v>0.24735933700000001</v>
      </c>
      <c r="E2065" s="3">
        <v>-0.201761089</v>
      </c>
      <c r="F2065" s="3">
        <v>-0.252387162</v>
      </c>
      <c r="G2065" t="s">
        <v>247</v>
      </c>
      <c r="H2065" s="4">
        <v>-2.1556053300000002</v>
      </c>
      <c r="I2065" s="4">
        <v>-2.9750330840000001</v>
      </c>
      <c r="J2065" s="4">
        <v>-2.6553518290000002</v>
      </c>
      <c r="K2065" s="4">
        <v>-3.4747795830000001</v>
      </c>
      <c r="L2065" t="s">
        <v>254</v>
      </c>
      <c r="M2065" s="5">
        <v>0.263034406</v>
      </c>
      <c r="N2065" s="5">
        <v>-0.13430109200000001</v>
      </c>
      <c r="O2065" s="5">
        <v>1.08246216</v>
      </c>
      <c r="P2065" s="5">
        <v>0.68512666300000002</v>
      </c>
      <c r="Q2065" t="s">
        <v>247</v>
      </c>
      <c r="R2065" s="6">
        <v>-2.190556334</v>
      </c>
      <c r="S2065" s="6">
        <v>-2.5878918319999999</v>
      </c>
      <c r="T2065" s="6">
        <v>-2.1399302609999999</v>
      </c>
      <c r="U2065" s="6">
        <v>-2.5372657589999998</v>
      </c>
      <c r="V2065" t="s">
        <v>254</v>
      </c>
    </row>
    <row r="2066" spans="1:22" x14ac:dyDescent="0.2">
      <c r="A2066" s="2">
        <v>55726</v>
      </c>
      <c r="B2066" s="2" t="s">
        <v>2282</v>
      </c>
      <c r="C2066" s="3">
        <v>4.8170160000000004E-3</v>
      </c>
      <c r="D2066" s="3">
        <v>0.119184041</v>
      </c>
      <c r="E2066" s="3">
        <v>-0.12101540099999999</v>
      </c>
      <c r="F2066" s="3">
        <v>-6.6483760000000001E-3</v>
      </c>
      <c r="G2066" t="s">
        <v>247</v>
      </c>
      <c r="H2066" s="4">
        <v>-1.2410080999999999</v>
      </c>
      <c r="I2066" s="4">
        <v>-1.8620578999999999</v>
      </c>
      <c r="J2066" s="4">
        <v>-1.366840517</v>
      </c>
      <c r="K2066" s="4">
        <v>-1.987890318</v>
      </c>
      <c r="L2066" t="s">
        <v>254</v>
      </c>
      <c r="M2066" s="5">
        <v>-0.39053653700000002</v>
      </c>
      <c r="N2066" s="5">
        <v>-0.12501258000000001</v>
      </c>
      <c r="O2066" s="5">
        <v>0.230513264</v>
      </c>
      <c r="P2066" s="5">
        <v>0.49603722099999997</v>
      </c>
      <c r="Q2066" t="s">
        <v>247</v>
      </c>
      <c r="R2066" s="6">
        <v>-1.636361653</v>
      </c>
      <c r="S2066" s="6">
        <v>-1.3708376950000001</v>
      </c>
      <c r="T2066" s="6">
        <v>-1.750728678</v>
      </c>
      <c r="U2066" s="6">
        <v>-1.48520472</v>
      </c>
      <c r="V2066" t="s">
        <v>254</v>
      </c>
    </row>
    <row r="2067" spans="1:22" x14ac:dyDescent="0.2">
      <c r="A2067" s="2">
        <v>55734</v>
      </c>
      <c r="B2067" s="2" t="s">
        <v>2283</v>
      </c>
      <c r="C2067" s="3">
        <v>0.14306709400000001</v>
      </c>
      <c r="D2067" s="3">
        <v>0.153506322</v>
      </c>
      <c r="E2067" s="3">
        <v>0.18176013799999999</v>
      </c>
      <c r="F2067" s="3">
        <v>0.19219936600000001</v>
      </c>
      <c r="G2067" t="s">
        <v>247</v>
      </c>
      <c r="H2067" s="4">
        <v>-1.6548891299999999</v>
      </c>
      <c r="I2067" s="4">
        <v>-1.50616862</v>
      </c>
      <c r="J2067" s="4">
        <v>-1.616196086</v>
      </c>
      <c r="K2067" s="4">
        <v>-1.4674755770000001</v>
      </c>
      <c r="L2067" t="s">
        <v>254</v>
      </c>
      <c r="M2067" s="5">
        <v>0.18762700299999999</v>
      </c>
      <c r="N2067" s="5">
        <v>0.307281319</v>
      </c>
      <c r="O2067" s="5">
        <v>3.8906494E-2</v>
      </c>
      <c r="P2067" s="5">
        <v>0.158560809</v>
      </c>
      <c r="Q2067" t="s">
        <v>247</v>
      </c>
      <c r="R2067" s="6">
        <v>-1.610329221</v>
      </c>
      <c r="S2067" s="6">
        <v>-1.4906749050000001</v>
      </c>
      <c r="T2067" s="6">
        <v>-1.6207684490000001</v>
      </c>
      <c r="U2067" s="6">
        <v>-1.501114133</v>
      </c>
      <c r="V2067" t="s">
        <v>254</v>
      </c>
    </row>
    <row r="2068" spans="1:22" x14ac:dyDescent="0.2">
      <c r="A2068" s="2">
        <v>5575</v>
      </c>
      <c r="B2068" s="2" t="s">
        <v>2284</v>
      </c>
      <c r="C2068" s="3">
        <v>-0.61526392699999999</v>
      </c>
      <c r="D2068" s="3">
        <v>-0.73319876399999995</v>
      </c>
      <c r="E2068" s="3">
        <v>-0.37846717899999999</v>
      </c>
      <c r="F2068" s="3">
        <v>-0.496402016</v>
      </c>
      <c r="G2068" t="s">
        <v>247</v>
      </c>
      <c r="H2068" s="4">
        <v>-2.0463756489999998</v>
      </c>
      <c r="I2068" s="4">
        <v>-1.832465754</v>
      </c>
      <c r="J2068" s="4">
        <v>-1.8095789010000001</v>
      </c>
      <c r="K2068" s="4">
        <v>-1.5956690069999999</v>
      </c>
      <c r="L2068" t="s">
        <v>254</v>
      </c>
      <c r="M2068" s="5">
        <v>-0.770059995</v>
      </c>
      <c r="N2068" s="5">
        <v>-0.85205336799999998</v>
      </c>
      <c r="O2068" s="5">
        <v>-0.98396989000000001</v>
      </c>
      <c r="P2068" s="5">
        <v>-1.0659632619999999</v>
      </c>
      <c r="Q2068" t="s">
        <v>247</v>
      </c>
      <c r="R2068" s="6">
        <v>-2.2011717179999999</v>
      </c>
      <c r="S2068" s="6">
        <v>-2.2831650899999998</v>
      </c>
      <c r="T2068" s="6">
        <v>-2.0832368799999998</v>
      </c>
      <c r="U2068" s="6">
        <v>-2.1652302529999998</v>
      </c>
      <c r="V2068" t="s">
        <v>254</v>
      </c>
    </row>
    <row r="2069" spans="1:22" x14ac:dyDescent="0.2">
      <c r="A2069" s="2">
        <v>55758</v>
      </c>
      <c r="B2069" s="2" t="s">
        <v>2285</v>
      </c>
      <c r="C2069" s="3">
        <v>0.27317250500000001</v>
      </c>
      <c r="D2069" s="3">
        <v>0.58446613199999997</v>
      </c>
      <c r="E2069" s="3">
        <v>0.110046033</v>
      </c>
      <c r="F2069" s="3">
        <v>0.42133966</v>
      </c>
      <c r="G2069" t="s">
        <v>247</v>
      </c>
      <c r="H2069" s="4">
        <v>-1.4650256349999999</v>
      </c>
      <c r="I2069" s="4">
        <v>-2.460921237</v>
      </c>
      <c r="J2069" s="4">
        <v>-1.628152107</v>
      </c>
      <c r="K2069" s="4">
        <v>-2.6240477090000001</v>
      </c>
      <c r="L2069" t="s">
        <v>254</v>
      </c>
      <c r="M2069" s="5">
        <v>-0.38386485799999998</v>
      </c>
      <c r="N2069" s="5">
        <v>-7.1622928000000002E-2</v>
      </c>
      <c r="O2069" s="5">
        <v>0.61203074400000002</v>
      </c>
      <c r="P2069" s="5">
        <v>0.92427267400000002</v>
      </c>
      <c r="Q2069" t="s">
        <v>247</v>
      </c>
      <c r="R2069" s="6">
        <v>-2.1220629980000001</v>
      </c>
      <c r="S2069" s="6">
        <v>-1.809821068</v>
      </c>
      <c r="T2069" s="6">
        <v>-2.4333566250000001</v>
      </c>
      <c r="U2069" s="6">
        <v>-2.1211146950000002</v>
      </c>
      <c r="V2069" t="s">
        <v>254</v>
      </c>
    </row>
    <row r="2070" spans="1:22" x14ac:dyDescent="0.2">
      <c r="A2070" s="2">
        <v>55762</v>
      </c>
      <c r="B2070" s="2" t="s">
        <v>2286</v>
      </c>
      <c r="C2070" s="3">
        <v>-0.42576390600000003</v>
      </c>
      <c r="D2070" s="3">
        <v>-0.84799690699999997</v>
      </c>
      <c r="E2070" s="3">
        <v>-0.1627295</v>
      </c>
      <c r="F2070" s="3">
        <v>-0.58496250100000002</v>
      </c>
      <c r="G2070" t="s">
        <v>247</v>
      </c>
      <c r="H2070" s="4">
        <v>1.7176002690000001</v>
      </c>
      <c r="I2070" s="4">
        <v>1.595609745</v>
      </c>
      <c r="J2070" s="4">
        <v>1.9806346749999999</v>
      </c>
      <c r="K2070" s="4">
        <v>1.858644151</v>
      </c>
      <c r="L2070" t="s">
        <v>248</v>
      </c>
      <c r="M2070" s="5">
        <v>0.225174862</v>
      </c>
      <c r="N2070" s="5">
        <v>0.455882552</v>
      </c>
      <c r="O2070" s="5">
        <v>0.34716538600000002</v>
      </c>
      <c r="P2070" s="5">
        <v>0.57787307600000004</v>
      </c>
      <c r="Q2070" t="s">
        <v>247</v>
      </c>
      <c r="R2070" s="6">
        <v>2.3685390370000001</v>
      </c>
      <c r="S2070" s="6">
        <v>2.5992467270000001</v>
      </c>
      <c r="T2070" s="6">
        <v>2.7907720380000001</v>
      </c>
      <c r="U2070" s="6">
        <v>3.021479727</v>
      </c>
      <c r="V2070" t="s">
        <v>248</v>
      </c>
    </row>
    <row r="2071" spans="1:22" x14ac:dyDescent="0.2">
      <c r="A2071" s="2">
        <v>55840</v>
      </c>
      <c r="B2071" s="2" t="s">
        <v>2287</v>
      </c>
      <c r="C2071" s="3">
        <v>0.71271804800000005</v>
      </c>
      <c r="D2071" s="3">
        <v>-0.58496250100000002</v>
      </c>
      <c r="E2071" s="3">
        <v>1.2976805490000001</v>
      </c>
      <c r="F2071" s="3">
        <v>0</v>
      </c>
      <c r="G2071" t="s">
        <v>247</v>
      </c>
      <c r="H2071" s="4">
        <v>4.2394659350000001</v>
      </c>
      <c r="I2071" s="4">
        <v>3.5339785720000001</v>
      </c>
      <c r="J2071" s="4">
        <v>4.8244284349999997</v>
      </c>
      <c r="K2071" s="4">
        <v>4.1189410730000002</v>
      </c>
      <c r="L2071" t="s">
        <v>248</v>
      </c>
      <c r="M2071" s="5">
        <v>-0.69171451299999998</v>
      </c>
      <c r="N2071" s="5">
        <v>-0.17098619700000001</v>
      </c>
      <c r="O2071" s="5">
        <v>1.377285E-2</v>
      </c>
      <c r="P2071" s="5">
        <v>0.53450116599999997</v>
      </c>
      <c r="Q2071" t="s">
        <v>247</v>
      </c>
      <c r="R2071" s="6">
        <v>2.835033374</v>
      </c>
      <c r="S2071" s="6">
        <v>3.35576169</v>
      </c>
      <c r="T2071" s="6">
        <v>4.1327139219999998</v>
      </c>
      <c r="U2071" s="6">
        <v>4.6534422390000003</v>
      </c>
      <c r="V2071" t="s">
        <v>248</v>
      </c>
    </row>
    <row r="2072" spans="1:22" x14ac:dyDescent="0.2">
      <c r="A2072" s="2">
        <v>55846</v>
      </c>
      <c r="B2072" s="2" t="s">
        <v>2288</v>
      </c>
      <c r="C2072" s="3">
        <v>-7.4734798000000005E-2</v>
      </c>
      <c r="D2072" s="3">
        <v>-0.49413089599999999</v>
      </c>
      <c r="E2072" s="3">
        <v>2.1373651E-2</v>
      </c>
      <c r="F2072" s="3">
        <v>-0.398022447</v>
      </c>
      <c r="G2072" t="s">
        <v>247</v>
      </c>
      <c r="H2072" s="4">
        <v>-3.308048506</v>
      </c>
      <c r="I2072" s="4">
        <v>-2.3869039270000001</v>
      </c>
      <c r="J2072" s="4">
        <v>-3.2119400570000001</v>
      </c>
      <c r="K2072" s="4">
        <v>-2.2907954780000002</v>
      </c>
      <c r="L2072" t="s">
        <v>254</v>
      </c>
      <c r="M2072" s="5">
        <v>0.62532023800000003</v>
      </c>
      <c r="N2072" s="5">
        <v>1.4226910719999999</v>
      </c>
      <c r="O2072" s="5">
        <v>-0.29582434099999999</v>
      </c>
      <c r="P2072" s="5">
        <v>0.50154649299999998</v>
      </c>
      <c r="Q2072" t="s">
        <v>247</v>
      </c>
      <c r="R2072" s="6">
        <v>-2.6079934690000002</v>
      </c>
      <c r="S2072" s="6">
        <v>-1.810622636</v>
      </c>
      <c r="T2072" s="6">
        <v>-2.1885973710000002</v>
      </c>
      <c r="U2072" s="6">
        <v>-1.391226538</v>
      </c>
      <c r="V2072" t="s">
        <v>254</v>
      </c>
    </row>
    <row r="2073" spans="1:22" x14ac:dyDescent="0.2">
      <c r="A2073" s="2">
        <v>55853</v>
      </c>
      <c r="B2073" s="2" t="s">
        <v>2289</v>
      </c>
      <c r="C2073" s="3">
        <v>2.6866606000000001E-2</v>
      </c>
      <c r="D2073" s="3">
        <v>9.9535674000000005E-2</v>
      </c>
      <c r="E2073" s="3">
        <v>0.17525844600000001</v>
      </c>
      <c r="F2073" s="3">
        <v>0.24792751299999999</v>
      </c>
      <c r="G2073" t="s">
        <v>247</v>
      </c>
      <c r="H2073" s="4">
        <v>1.6451572830000001</v>
      </c>
      <c r="I2073" s="4">
        <v>2.1541709299999998</v>
      </c>
      <c r="J2073" s="4">
        <v>1.793549123</v>
      </c>
      <c r="K2073" s="4">
        <v>2.3025627700000002</v>
      </c>
      <c r="L2073" t="s">
        <v>248</v>
      </c>
      <c r="M2073" s="5">
        <v>0.435269568</v>
      </c>
      <c r="N2073" s="5">
        <v>0.99130380100000004</v>
      </c>
      <c r="O2073" s="5">
        <v>-7.3744080000000004E-2</v>
      </c>
      <c r="P2073" s="5">
        <v>0.48229015400000003</v>
      </c>
      <c r="Q2073" t="s">
        <v>247</v>
      </c>
      <c r="R2073" s="6">
        <v>2.0535602449999999</v>
      </c>
      <c r="S2073" s="6">
        <v>2.609594478</v>
      </c>
      <c r="T2073" s="6">
        <v>1.9808911769999999</v>
      </c>
      <c r="U2073" s="6">
        <v>2.5369254099999998</v>
      </c>
      <c r="V2073" t="s">
        <v>248</v>
      </c>
    </row>
    <row r="2074" spans="1:22" x14ac:dyDescent="0.2">
      <c r="A2074" s="2">
        <v>5590</v>
      </c>
      <c r="B2074" s="2" t="s">
        <v>2290</v>
      </c>
      <c r="C2074" s="3">
        <v>-0.70083553700000001</v>
      </c>
      <c r="D2074" s="3">
        <v>-0.54489228999999995</v>
      </c>
      <c r="E2074" s="3">
        <v>-0.66449907500000005</v>
      </c>
      <c r="F2074" s="3">
        <v>-0.50855582700000002</v>
      </c>
      <c r="G2074" t="s">
        <v>247</v>
      </c>
      <c r="H2074" s="4">
        <v>-1.224504713</v>
      </c>
      <c r="I2074" s="4">
        <v>-2.0548537539999998</v>
      </c>
      <c r="J2074" s="4">
        <v>-1.188168251</v>
      </c>
      <c r="K2074" s="4">
        <v>-2.0185172910000002</v>
      </c>
      <c r="L2074" t="s">
        <v>254</v>
      </c>
      <c r="M2074" s="5">
        <v>-0.95867313799999998</v>
      </c>
      <c r="N2074" s="5">
        <v>-1.1754845270000001</v>
      </c>
      <c r="O2074" s="5">
        <v>-0.128324097</v>
      </c>
      <c r="P2074" s="5">
        <v>-0.34513548599999999</v>
      </c>
      <c r="Q2074" t="s">
        <v>247</v>
      </c>
      <c r="R2074" s="6">
        <v>-1.482342313</v>
      </c>
      <c r="S2074" s="6">
        <v>-1.6991537029999999</v>
      </c>
      <c r="T2074" s="6">
        <v>-1.638285561</v>
      </c>
      <c r="U2074" s="6">
        <v>-1.8550969500000001</v>
      </c>
      <c r="V2074" t="s">
        <v>254</v>
      </c>
    </row>
    <row r="2075" spans="1:22" x14ac:dyDescent="0.2">
      <c r="A2075" s="2">
        <v>55901</v>
      </c>
      <c r="B2075" s="2" t="s">
        <v>2291</v>
      </c>
      <c r="C2075" s="3">
        <v>-0.192645078</v>
      </c>
      <c r="D2075" s="3">
        <v>-0.171111916</v>
      </c>
      <c r="E2075" s="3">
        <v>-0.638204522</v>
      </c>
      <c r="F2075" s="3">
        <v>-0.61667136</v>
      </c>
      <c r="G2075" t="s">
        <v>247</v>
      </c>
      <c r="H2075" s="4">
        <v>-2.4753380100000002</v>
      </c>
      <c r="I2075" s="4">
        <v>-2.1186444959999999</v>
      </c>
      <c r="J2075" s="4">
        <v>-2.9208974539999999</v>
      </c>
      <c r="K2075" s="4">
        <v>-2.5642039410000002</v>
      </c>
      <c r="L2075" t="s">
        <v>254</v>
      </c>
      <c r="M2075" s="5">
        <v>-0.57619229100000002</v>
      </c>
      <c r="N2075" s="5">
        <v>0.37036845000000002</v>
      </c>
      <c r="O2075" s="5">
        <v>-0.93288580399999999</v>
      </c>
      <c r="P2075" s="5">
        <v>1.3674937E-2</v>
      </c>
      <c r="Q2075" t="s">
        <v>247</v>
      </c>
      <c r="R2075" s="6">
        <v>-2.8588852230000001</v>
      </c>
      <c r="S2075" s="6">
        <v>-1.912324482</v>
      </c>
      <c r="T2075" s="6">
        <v>-2.8804183839999999</v>
      </c>
      <c r="U2075" s="6">
        <v>-1.9338576430000001</v>
      </c>
      <c r="V2075" t="s">
        <v>254</v>
      </c>
    </row>
    <row r="2076" spans="1:22" x14ac:dyDescent="0.2">
      <c r="A2076" s="2">
        <v>55917</v>
      </c>
      <c r="B2076" s="2" t="s">
        <v>2292</v>
      </c>
      <c r="C2076" s="3">
        <v>0.73233626799999996</v>
      </c>
      <c r="D2076" s="3">
        <v>0.57280643799999997</v>
      </c>
      <c r="E2076" s="3">
        <v>0.31153292399999999</v>
      </c>
      <c r="F2076" s="3">
        <v>0.15200309300000001</v>
      </c>
      <c r="G2076" t="s">
        <v>247</v>
      </c>
      <c r="H2076" s="4">
        <v>-1.2169006179999999</v>
      </c>
      <c r="I2076" s="4">
        <v>-2.4139374650000001</v>
      </c>
      <c r="J2076" s="4">
        <v>-1.6377039630000001</v>
      </c>
      <c r="K2076" s="4">
        <v>-2.83474081</v>
      </c>
      <c r="L2076" t="s">
        <v>254</v>
      </c>
      <c r="M2076" s="5">
        <v>-0.96962635100000005</v>
      </c>
      <c r="N2076" s="5">
        <v>-0.60039254099999995</v>
      </c>
      <c r="O2076" s="5">
        <v>0.22741049599999999</v>
      </c>
      <c r="P2076" s="5">
        <v>0.59664430599999996</v>
      </c>
      <c r="Q2076" t="s">
        <v>247</v>
      </c>
      <c r="R2076" s="6">
        <v>-2.9188632370000001</v>
      </c>
      <c r="S2076" s="6">
        <v>-2.5496294279999998</v>
      </c>
      <c r="T2076" s="6">
        <v>-2.7593334070000002</v>
      </c>
      <c r="U2076" s="6">
        <v>-2.3900995979999999</v>
      </c>
      <c r="V2076" t="s">
        <v>254</v>
      </c>
    </row>
    <row r="2077" spans="1:22" x14ac:dyDescent="0.2">
      <c r="A2077" s="2">
        <v>55920</v>
      </c>
      <c r="B2077" s="2" t="s">
        <v>2293</v>
      </c>
      <c r="C2077" s="3">
        <v>-0.184243252</v>
      </c>
      <c r="D2077" s="3">
        <v>-0.160799945</v>
      </c>
      <c r="E2077" s="3">
        <v>-0.245881234</v>
      </c>
      <c r="F2077" s="3">
        <v>-0.22243792700000001</v>
      </c>
      <c r="G2077" t="s">
        <v>247</v>
      </c>
      <c r="H2077" s="4">
        <v>-1.518690444</v>
      </c>
      <c r="I2077" s="4">
        <v>-1.982722009</v>
      </c>
      <c r="J2077" s="4">
        <v>-1.580328427</v>
      </c>
      <c r="K2077" s="4">
        <v>-2.0443599909999999</v>
      </c>
      <c r="L2077" t="s">
        <v>254</v>
      </c>
      <c r="M2077" s="5">
        <v>-0.35872615200000002</v>
      </c>
      <c r="N2077" s="5">
        <v>-0.32765470600000002</v>
      </c>
      <c r="O2077" s="5">
        <v>0.105305412</v>
      </c>
      <c r="P2077" s="5">
        <v>0.13637685799999999</v>
      </c>
      <c r="Q2077" t="s">
        <v>247</v>
      </c>
      <c r="R2077" s="6">
        <v>-1.6931733449999999</v>
      </c>
      <c r="S2077" s="6">
        <v>-1.662101899</v>
      </c>
      <c r="T2077" s="6">
        <v>-1.716616651</v>
      </c>
      <c r="U2077" s="6">
        <v>-1.6855452049999999</v>
      </c>
      <c r="V2077" t="s">
        <v>254</v>
      </c>
    </row>
    <row r="2078" spans="1:22" x14ac:dyDescent="0.2">
      <c r="A2078" s="2">
        <v>55958</v>
      </c>
      <c r="B2078" s="2" t="s">
        <v>2294</v>
      </c>
      <c r="C2078" s="3">
        <v>0.16438681799999999</v>
      </c>
      <c r="D2078" s="3">
        <v>0.42742122399999999</v>
      </c>
      <c r="E2078" s="3">
        <v>-0.38702312300000002</v>
      </c>
      <c r="F2078" s="3">
        <v>-0.123988717</v>
      </c>
      <c r="G2078" t="s">
        <v>247</v>
      </c>
      <c r="H2078" s="4">
        <v>-0.85798099500000002</v>
      </c>
      <c r="I2078" s="4">
        <v>-2.214124805</v>
      </c>
      <c r="J2078" s="4">
        <v>-1.4093909360000001</v>
      </c>
      <c r="K2078" s="4">
        <v>-2.7655347460000002</v>
      </c>
      <c r="L2078" t="s">
        <v>254</v>
      </c>
      <c r="M2078" s="5">
        <v>-0.55705650399999995</v>
      </c>
      <c r="N2078" s="5">
        <v>-4.5803690000000001E-2</v>
      </c>
      <c r="O2078" s="5">
        <v>0.799087306</v>
      </c>
      <c r="P2078" s="5">
        <v>1.3103401210000001</v>
      </c>
      <c r="Q2078" t="s">
        <v>247</v>
      </c>
      <c r="R2078" s="6">
        <v>-1.579424317</v>
      </c>
      <c r="S2078" s="6">
        <v>-1.0681715030000001</v>
      </c>
      <c r="T2078" s="6">
        <v>-1.842458723</v>
      </c>
      <c r="U2078" s="6">
        <v>-1.331205908</v>
      </c>
      <c r="V2078" t="s">
        <v>254</v>
      </c>
    </row>
    <row r="2079" spans="1:22" x14ac:dyDescent="0.2">
      <c r="A2079" s="2">
        <v>55968</v>
      </c>
      <c r="B2079" s="2" t="s">
        <v>2295</v>
      </c>
      <c r="C2079" s="3">
        <v>-0.117298071</v>
      </c>
      <c r="D2079" s="3">
        <v>-0.148313264</v>
      </c>
      <c r="E2079" s="3">
        <v>0.101459524</v>
      </c>
      <c r="F2079" s="3">
        <v>7.0444330999999999E-2</v>
      </c>
      <c r="G2079" t="s">
        <v>247</v>
      </c>
      <c r="H2079" s="4">
        <v>-1.460921237</v>
      </c>
      <c r="I2079" s="4">
        <v>-1.3593832100000001</v>
      </c>
      <c r="J2079" s="4">
        <v>-1.242163642</v>
      </c>
      <c r="K2079" s="4">
        <v>-1.1406256159999999</v>
      </c>
      <c r="L2079" t="s">
        <v>254</v>
      </c>
      <c r="M2079" s="5">
        <v>-5.7130106999999999E-2</v>
      </c>
      <c r="N2079" s="5">
        <v>6.9348046999999996E-2</v>
      </c>
      <c r="O2079" s="5">
        <v>-0.15866813399999999</v>
      </c>
      <c r="P2079" s="5">
        <v>-3.218998E-2</v>
      </c>
      <c r="Q2079" t="s">
        <v>247</v>
      </c>
      <c r="R2079" s="6">
        <v>-1.4007532730000001</v>
      </c>
      <c r="S2079" s="6">
        <v>-1.2742751189999999</v>
      </c>
      <c r="T2079" s="6">
        <v>-1.3697380800000001</v>
      </c>
      <c r="U2079" s="6">
        <v>-1.2432599259999999</v>
      </c>
      <c r="V2079" t="s">
        <v>254</v>
      </c>
    </row>
    <row r="2080" spans="1:22" x14ac:dyDescent="0.2">
      <c r="A2080" s="2">
        <v>5609</v>
      </c>
      <c r="B2080" s="2" t="s">
        <v>2296</v>
      </c>
      <c r="C2080" s="3">
        <v>0.15956351099999999</v>
      </c>
      <c r="D2080" s="3">
        <v>-5.1019112999999998E-2</v>
      </c>
      <c r="E2080" s="3">
        <v>0.302088517</v>
      </c>
      <c r="F2080" s="3">
        <v>9.1505894000000004E-2</v>
      </c>
      <c r="G2080" t="s">
        <v>247</v>
      </c>
      <c r="H2080" s="4">
        <v>-1.632818501</v>
      </c>
      <c r="I2080" s="4">
        <v>-1.9733499640000001</v>
      </c>
      <c r="J2080" s="4">
        <v>-1.4902934940000001</v>
      </c>
      <c r="K2080" s="4">
        <v>-1.8308249569999999</v>
      </c>
      <c r="L2080" t="s">
        <v>254</v>
      </c>
      <c r="M2080" s="5">
        <v>-0.31200938</v>
      </c>
      <c r="N2080" s="5">
        <v>-8.1904683000000006E-2</v>
      </c>
      <c r="O2080" s="5">
        <v>2.8522083E-2</v>
      </c>
      <c r="P2080" s="5">
        <v>0.25862678</v>
      </c>
      <c r="Q2080" t="s">
        <v>247</v>
      </c>
      <c r="R2080" s="6">
        <v>-2.1043913910000001</v>
      </c>
      <c r="S2080" s="6">
        <v>-1.8742866949999999</v>
      </c>
      <c r="T2080" s="6">
        <v>-1.893808768</v>
      </c>
      <c r="U2080" s="6">
        <v>-1.663704071</v>
      </c>
      <c r="V2080" t="s">
        <v>254</v>
      </c>
    </row>
    <row r="2081" spans="1:22" x14ac:dyDescent="0.2">
      <c r="A2081" s="2">
        <v>5613</v>
      </c>
      <c r="B2081" s="2" t="s">
        <v>2297</v>
      </c>
      <c r="C2081" s="3">
        <v>-0.27447417600000001</v>
      </c>
      <c r="D2081" s="3">
        <v>-0.31390992000000001</v>
      </c>
      <c r="E2081" s="3">
        <v>-0.24944767900000001</v>
      </c>
      <c r="F2081" s="3">
        <v>-0.28888342299999997</v>
      </c>
      <c r="G2081" t="s">
        <v>247</v>
      </c>
      <c r="H2081" s="4">
        <v>-1.261197747</v>
      </c>
      <c r="I2081" s="4">
        <v>-1.296876723</v>
      </c>
      <c r="J2081" s="4">
        <v>-1.2361712499999999</v>
      </c>
      <c r="K2081" s="4">
        <v>-1.271850226</v>
      </c>
      <c r="L2081" t="s">
        <v>254</v>
      </c>
      <c r="M2081" s="5">
        <v>-0.48498637700000002</v>
      </c>
      <c r="N2081" s="5">
        <v>-0.27586631299999997</v>
      </c>
      <c r="O2081" s="5">
        <v>-0.449307401</v>
      </c>
      <c r="P2081" s="5">
        <v>-0.240187337</v>
      </c>
      <c r="Q2081" t="s">
        <v>247</v>
      </c>
      <c r="R2081" s="6">
        <v>-1.471709948</v>
      </c>
      <c r="S2081" s="6">
        <v>-1.2625898840000001</v>
      </c>
      <c r="T2081" s="6">
        <v>-1.4322742040000001</v>
      </c>
      <c r="U2081" s="6">
        <v>-1.2231541399999999</v>
      </c>
      <c r="V2081" t="s">
        <v>254</v>
      </c>
    </row>
    <row r="2082" spans="1:22" x14ac:dyDescent="0.2">
      <c r="A2082" s="2">
        <v>5618</v>
      </c>
      <c r="B2082" s="2" t="s">
        <v>2298</v>
      </c>
      <c r="C2082" s="3">
        <v>0</v>
      </c>
      <c r="D2082" s="3">
        <v>0</v>
      </c>
      <c r="E2082" s="3">
        <v>-0.58496250100000002</v>
      </c>
      <c r="F2082" s="3">
        <v>-0.58496250100000002</v>
      </c>
      <c r="G2082" t="s">
        <v>247</v>
      </c>
      <c r="H2082" s="4">
        <v>2</v>
      </c>
      <c r="I2082" s="4">
        <v>3.523561956</v>
      </c>
      <c r="J2082" s="4">
        <v>1.4150374990000001</v>
      </c>
      <c r="K2082" s="4">
        <v>2.9385994549999999</v>
      </c>
      <c r="L2082" t="s">
        <v>248</v>
      </c>
      <c r="M2082" s="5">
        <v>1.087462841</v>
      </c>
      <c r="N2082" s="5">
        <v>1.169925001</v>
      </c>
      <c r="O2082" s="5">
        <v>-0.43609911499999998</v>
      </c>
      <c r="P2082" s="5">
        <v>-0.35363695499999998</v>
      </c>
      <c r="Q2082" t="s">
        <v>247</v>
      </c>
      <c r="R2082" s="6">
        <v>3.0874628409999998</v>
      </c>
      <c r="S2082" s="6">
        <v>3.1699250010000002</v>
      </c>
      <c r="T2082" s="6">
        <v>3.0874628409999998</v>
      </c>
      <c r="U2082" s="6">
        <v>3.1699250010000002</v>
      </c>
      <c r="V2082" t="s">
        <v>248</v>
      </c>
    </row>
    <row r="2083" spans="1:22" x14ac:dyDescent="0.2">
      <c r="A2083" s="2">
        <v>56269</v>
      </c>
      <c r="B2083" s="2" t="s">
        <v>2299</v>
      </c>
      <c r="C2083" s="3" t="s">
        <v>302</v>
      </c>
      <c r="D2083" s="3" t="s">
        <v>302</v>
      </c>
      <c r="E2083" s="3" t="s">
        <v>302</v>
      </c>
      <c r="F2083" s="3" t="s">
        <v>302</v>
      </c>
      <c r="G2083" t="s">
        <v>302</v>
      </c>
      <c r="H2083" s="4">
        <v>4</v>
      </c>
      <c r="I2083" s="4">
        <v>4</v>
      </c>
      <c r="J2083" s="4">
        <v>4</v>
      </c>
      <c r="K2083" s="4">
        <v>4</v>
      </c>
      <c r="L2083" t="s">
        <v>248</v>
      </c>
      <c r="M2083" s="5">
        <v>-1</v>
      </c>
      <c r="N2083" s="5">
        <v>0.523561956</v>
      </c>
      <c r="O2083" s="5">
        <v>-1</v>
      </c>
      <c r="P2083" s="5">
        <v>0.523561956</v>
      </c>
      <c r="Q2083" t="s">
        <v>247</v>
      </c>
      <c r="R2083" s="6">
        <v>3</v>
      </c>
      <c r="S2083" s="6">
        <v>4.523561956</v>
      </c>
      <c r="T2083" s="6">
        <v>3</v>
      </c>
      <c r="U2083" s="6">
        <v>4.523561956</v>
      </c>
      <c r="V2083" t="s">
        <v>248</v>
      </c>
    </row>
    <row r="2084" spans="1:22" x14ac:dyDescent="0.2">
      <c r="A2084" s="2">
        <v>56342</v>
      </c>
      <c r="B2084" s="2" t="s">
        <v>2300</v>
      </c>
      <c r="C2084" s="3">
        <v>-3.9953511999999997E-2</v>
      </c>
      <c r="D2084" s="3">
        <v>-0.12292476300000001</v>
      </c>
      <c r="E2084" s="3">
        <v>-0.40001340899999999</v>
      </c>
      <c r="F2084" s="3">
        <v>-0.48298466000000001</v>
      </c>
      <c r="G2084" t="s">
        <v>247</v>
      </c>
      <c r="H2084" s="4">
        <v>-1.4398622679999999</v>
      </c>
      <c r="I2084" s="4">
        <v>-2.1837639090000001</v>
      </c>
      <c r="J2084" s="4">
        <v>-1.7999221649999999</v>
      </c>
      <c r="K2084" s="4">
        <v>-2.5438238059999998</v>
      </c>
      <c r="L2084" t="s">
        <v>254</v>
      </c>
      <c r="M2084" s="5">
        <v>-4.6406472999999997E-2</v>
      </c>
      <c r="N2084" s="5">
        <v>-0.73006273399999999</v>
      </c>
      <c r="O2084" s="5">
        <v>0.697495168</v>
      </c>
      <c r="P2084" s="5">
        <v>1.3838906999999999E-2</v>
      </c>
      <c r="Q2084" t="s">
        <v>247</v>
      </c>
      <c r="R2084" s="6">
        <v>-1.4463152290000001</v>
      </c>
      <c r="S2084" s="6">
        <v>-2.12997149</v>
      </c>
      <c r="T2084" s="6">
        <v>-1.3633439780000001</v>
      </c>
      <c r="U2084" s="6">
        <v>-2.0470002379999999</v>
      </c>
      <c r="V2084" t="s">
        <v>254</v>
      </c>
    </row>
    <row r="2085" spans="1:22" x14ac:dyDescent="0.2">
      <c r="A2085" s="2">
        <v>5641</v>
      </c>
      <c r="B2085" s="2" t="s">
        <v>2301</v>
      </c>
      <c r="C2085" s="3">
        <v>1.0149958240000001</v>
      </c>
      <c r="D2085" s="3">
        <v>0.71294236499999997</v>
      </c>
      <c r="E2085" s="3">
        <v>1.250932465</v>
      </c>
      <c r="F2085" s="3">
        <v>0.94887900599999997</v>
      </c>
      <c r="G2085" t="s">
        <v>247</v>
      </c>
      <c r="H2085" s="4">
        <v>2.114458725</v>
      </c>
      <c r="I2085" s="4">
        <v>2.1918176069999999</v>
      </c>
      <c r="J2085" s="4">
        <v>2.3503953649999998</v>
      </c>
      <c r="K2085" s="4">
        <v>2.4277542479999998</v>
      </c>
      <c r="L2085" t="s">
        <v>248</v>
      </c>
      <c r="M2085" s="5">
        <v>0.46940037600000001</v>
      </c>
      <c r="N2085" s="5">
        <v>0.22471934900000001</v>
      </c>
      <c r="O2085" s="5">
        <v>0.39204149399999999</v>
      </c>
      <c r="P2085" s="5">
        <v>0.14736046699999999</v>
      </c>
      <c r="Q2085" t="s">
        <v>247</v>
      </c>
      <c r="R2085" s="6">
        <v>1.5688632769999999</v>
      </c>
      <c r="S2085" s="6">
        <v>1.32418225</v>
      </c>
      <c r="T2085" s="6">
        <v>1.8709167360000001</v>
      </c>
      <c r="U2085" s="6">
        <v>1.6262357089999999</v>
      </c>
      <c r="V2085" t="s">
        <v>248</v>
      </c>
    </row>
    <row r="2086" spans="1:22" x14ac:dyDescent="0.2">
      <c r="A2086" s="2">
        <v>566</v>
      </c>
      <c r="B2086" s="2" t="s">
        <v>2302</v>
      </c>
      <c r="C2086" s="3" t="s">
        <v>302</v>
      </c>
      <c r="D2086" s="3" t="s">
        <v>302</v>
      </c>
      <c r="E2086" s="3" t="s">
        <v>302</v>
      </c>
      <c r="F2086" s="3" t="s">
        <v>302</v>
      </c>
      <c r="G2086" t="s">
        <v>302</v>
      </c>
      <c r="H2086" s="4">
        <v>3.807354922</v>
      </c>
      <c r="I2086" s="4">
        <v>4.8579809950000001</v>
      </c>
      <c r="J2086" s="4">
        <v>3.807354922</v>
      </c>
      <c r="K2086" s="4">
        <v>4.8579809950000001</v>
      </c>
      <c r="L2086" t="s">
        <v>248</v>
      </c>
      <c r="M2086" s="5">
        <v>1.652076697</v>
      </c>
      <c r="N2086" s="5">
        <v>0.94753257999999996</v>
      </c>
      <c r="O2086" s="5">
        <v>0.60145062400000004</v>
      </c>
      <c r="P2086" s="5">
        <v>-0.10309349299999999</v>
      </c>
      <c r="Q2086" t="s">
        <v>247</v>
      </c>
      <c r="R2086" s="6">
        <v>5.4594316190000001</v>
      </c>
      <c r="S2086" s="6">
        <v>4.7548875019999999</v>
      </c>
      <c r="T2086" s="6">
        <v>5.4594316190000001</v>
      </c>
      <c r="U2086" s="6">
        <v>4.7548875019999999</v>
      </c>
      <c r="V2086" t="s">
        <v>248</v>
      </c>
    </row>
    <row r="2087" spans="1:22" x14ac:dyDescent="0.2">
      <c r="A2087" s="2">
        <v>5662</v>
      </c>
      <c r="B2087" s="2" t="s">
        <v>2303</v>
      </c>
      <c r="C2087" s="3">
        <v>-0.78427130899999997</v>
      </c>
      <c r="D2087" s="3">
        <v>-1.3692338100000001</v>
      </c>
      <c r="E2087" s="3">
        <v>-7.8002511999999996E-2</v>
      </c>
      <c r="F2087" s="3">
        <v>-0.66296501299999999</v>
      </c>
      <c r="G2087" t="s">
        <v>247</v>
      </c>
      <c r="H2087" s="4">
        <v>1.952694285</v>
      </c>
      <c r="I2087" s="4">
        <v>1.215728691</v>
      </c>
      <c r="J2087" s="4">
        <v>2.6589630820000001</v>
      </c>
      <c r="K2087" s="4">
        <v>1.9219974879999999</v>
      </c>
      <c r="L2087" t="s">
        <v>248</v>
      </c>
      <c r="M2087" s="5">
        <v>-1.8194277539999999</v>
      </c>
      <c r="N2087" s="5">
        <v>-0.92961067200000003</v>
      </c>
      <c r="O2087" s="5">
        <v>-1.08246216</v>
      </c>
      <c r="P2087" s="5">
        <v>-0.192645078</v>
      </c>
      <c r="Q2087" t="s">
        <v>247</v>
      </c>
      <c r="R2087" s="6">
        <v>0.91753784000000005</v>
      </c>
      <c r="S2087" s="6">
        <v>1.807354922</v>
      </c>
      <c r="T2087" s="6">
        <v>1.502500341</v>
      </c>
      <c r="U2087" s="6">
        <v>2.3923174230000002</v>
      </c>
      <c r="V2087" t="s">
        <v>248</v>
      </c>
    </row>
    <row r="2088" spans="1:22" x14ac:dyDescent="0.2">
      <c r="A2088" s="2">
        <v>56893</v>
      </c>
      <c r="B2088" s="2" t="s">
        <v>2304</v>
      </c>
      <c r="C2088" s="3">
        <v>-0.30630450599999998</v>
      </c>
      <c r="D2088" s="3">
        <v>-0.53607550299999995</v>
      </c>
      <c r="E2088" s="3">
        <v>-0.41699256000000001</v>
      </c>
      <c r="F2088" s="3">
        <v>-0.64676355600000002</v>
      </c>
      <c r="G2088" t="s">
        <v>247</v>
      </c>
      <c r="H2088" s="4">
        <v>-1.1238264549999999</v>
      </c>
      <c r="I2088" s="4">
        <v>-1.6591653260000001</v>
      </c>
      <c r="J2088" s="4">
        <v>-1.234514508</v>
      </c>
      <c r="K2088" s="4">
        <v>-1.76985338</v>
      </c>
      <c r="L2088" t="s">
        <v>254</v>
      </c>
      <c r="M2088" s="5">
        <v>-0.39595460100000002</v>
      </c>
      <c r="N2088" s="5">
        <v>-0.62137471499999997</v>
      </c>
      <c r="O2088" s="5">
        <v>0.139384271</v>
      </c>
      <c r="P2088" s="5">
        <v>-8.6035843000000001E-2</v>
      </c>
      <c r="Q2088" t="s">
        <v>247</v>
      </c>
      <c r="R2088" s="6">
        <v>-1.2134765489999999</v>
      </c>
      <c r="S2088" s="6">
        <v>-1.438896663</v>
      </c>
      <c r="T2088" s="6">
        <v>-0.98370555299999995</v>
      </c>
      <c r="U2088" s="6">
        <v>-1.2091256669999999</v>
      </c>
      <c r="V2088" t="s">
        <v>254</v>
      </c>
    </row>
    <row r="2089" spans="1:22" x14ac:dyDescent="0.2">
      <c r="A2089" s="2">
        <v>56905</v>
      </c>
      <c r="B2089" s="2" t="s">
        <v>2305</v>
      </c>
      <c r="C2089" s="3">
        <v>-0.18684047200000001</v>
      </c>
      <c r="D2089" s="3">
        <v>-0.45755202900000003</v>
      </c>
      <c r="E2089" s="3">
        <v>-0.26940097200000002</v>
      </c>
      <c r="F2089" s="3">
        <v>-0.54011253000000004</v>
      </c>
      <c r="G2089" t="s">
        <v>247</v>
      </c>
      <c r="H2089" s="4">
        <v>-2.0160202209999998</v>
      </c>
      <c r="I2089" s="4">
        <v>-3.0268000590000002</v>
      </c>
      <c r="J2089" s="4">
        <v>-2.0985807209999998</v>
      </c>
      <c r="K2089" s="4">
        <v>-3.1093605590000002</v>
      </c>
      <c r="L2089" t="s">
        <v>254</v>
      </c>
      <c r="M2089" s="5">
        <v>-0.75981826500000005</v>
      </c>
      <c r="N2089" s="5">
        <v>-0.74774543299999996</v>
      </c>
      <c r="O2089" s="5">
        <v>0.25096157400000002</v>
      </c>
      <c r="P2089" s="5">
        <v>0.263034406</v>
      </c>
      <c r="Q2089" t="s">
        <v>247</v>
      </c>
      <c r="R2089" s="6">
        <v>-2.588998014</v>
      </c>
      <c r="S2089" s="6">
        <v>-2.5769251820000001</v>
      </c>
      <c r="T2089" s="6">
        <v>-2.3182864560000001</v>
      </c>
      <c r="U2089" s="6">
        <v>-2.3062136240000002</v>
      </c>
      <c r="V2089" t="s">
        <v>254</v>
      </c>
    </row>
    <row r="2090" spans="1:22" x14ac:dyDescent="0.2">
      <c r="A2090" s="2">
        <v>56916</v>
      </c>
      <c r="B2090" s="2" t="s">
        <v>2306</v>
      </c>
      <c r="C2090" s="3">
        <v>-0.100091518</v>
      </c>
      <c r="D2090" s="3">
        <v>0.20963359400000001</v>
      </c>
      <c r="E2090" s="3">
        <v>-0.58456533799999999</v>
      </c>
      <c r="F2090" s="3">
        <v>-0.27484022600000002</v>
      </c>
      <c r="G2090" t="s">
        <v>247</v>
      </c>
      <c r="H2090" s="4">
        <v>-1.3308474130000001</v>
      </c>
      <c r="I2090" s="4">
        <v>-1.9670352369999999</v>
      </c>
      <c r="J2090" s="4">
        <v>-1.8153212320000001</v>
      </c>
      <c r="K2090" s="4">
        <v>-2.4515090559999999</v>
      </c>
      <c r="L2090" t="s">
        <v>254</v>
      </c>
      <c r="M2090" s="5">
        <v>-0.143948516</v>
      </c>
      <c r="N2090" s="5">
        <v>-0.40760090999999998</v>
      </c>
      <c r="O2090" s="5">
        <v>0.49223930799999999</v>
      </c>
      <c r="P2090" s="5">
        <v>0.228586914</v>
      </c>
      <c r="Q2090" t="s">
        <v>247</v>
      </c>
      <c r="R2090" s="6">
        <v>-1.3747044100000001</v>
      </c>
      <c r="S2090" s="6">
        <v>-1.6383568049999999</v>
      </c>
      <c r="T2090" s="6">
        <v>-1.6844295220000001</v>
      </c>
      <c r="U2090" s="6">
        <v>-1.9480819170000001</v>
      </c>
      <c r="V2090" t="s">
        <v>254</v>
      </c>
    </row>
    <row r="2091" spans="1:22" x14ac:dyDescent="0.2">
      <c r="A2091" s="2">
        <v>56970</v>
      </c>
      <c r="B2091" s="2" t="s">
        <v>2307</v>
      </c>
      <c r="C2091" s="3">
        <v>0.54202573799999998</v>
      </c>
      <c r="D2091" s="3">
        <v>0.42248368400000003</v>
      </c>
      <c r="E2091" s="3">
        <v>0.29714655299999998</v>
      </c>
      <c r="F2091" s="3">
        <v>0.1776045</v>
      </c>
      <c r="G2091" t="s">
        <v>247</v>
      </c>
      <c r="H2091" s="4">
        <v>-1.1369437250000001</v>
      </c>
      <c r="I2091" s="4">
        <v>-1.3727374830000001</v>
      </c>
      <c r="J2091" s="4">
        <v>-1.381822909</v>
      </c>
      <c r="K2091" s="4">
        <v>-1.6176166670000001</v>
      </c>
      <c r="L2091" t="s">
        <v>254</v>
      </c>
      <c r="M2091" s="5">
        <v>-0.12870595200000001</v>
      </c>
      <c r="N2091" s="5">
        <v>-0.10865272500000001</v>
      </c>
      <c r="O2091" s="5">
        <v>0.10708780599999999</v>
      </c>
      <c r="P2091" s="5">
        <v>0.12714103299999999</v>
      </c>
      <c r="Q2091" t="s">
        <v>247</v>
      </c>
      <c r="R2091" s="6">
        <v>-1.807675414</v>
      </c>
      <c r="S2091" s="6">
        <v>-1.787622187</v>
      </c>
      <c r="T2091" s="6">
        <v>-1.6881333599999999</v>
      </c>
      <c r="U2091" s="6">
        <v>-1.6680801329999999</v>
      </c>
      <c r="V2091" t="s">
        <v>254</v>
      </c>
    </row>
    <row r="2092" spans="1:22" x14ac:dyDescent="0.2">
      <c r="A2092" s="2">
        <v>56984</v>
      </c>
      <c r="B2092" s="2" t="s">
        <v>2308</v>
      </c>
      <c r="C2092" s="3">
        <v>0.219428552</v>
      </c>
      <c r="D2092" s="3">
        <v>0.45721807800000003</v>
      </c>
      <c r="E2092" s="3">
        <v>0.32842476700000001</v>
      </c>
      <c r="F2092" s="3">
        <v>0.56621429300000004</v>
      </c>
      <c r="G2092" t="s">
        <v>247</v>
      </c>
      <c r="H2092" s="4">
        <v>-1.3004616849999999</v>
      </c>
      <c r="I2092" s="4">
        <v>-1.3721278079999999</v>
      </c>
      <c r="J2092" s="4">
        <v>-1.19146547</v>
      </c>
      <c r="K2092" s="4">
        <v>-1.263131593</v>
      </c>
      <c r="L2092" t="s">
        <v>254</v>
      </c>
      <c r="M2092" s="5">
        <v>-7.0500308999999997E-2</v>
      </c>
      <c r="N2092" s="5">
        <v>0.23972703200000001</v>
      </c>
      <c r="O2092" s="5">
        <v>1.165814E-3</v>
      </c>
      <c r="P2092" s="5">
        <v>0.31139315499999998</v>
      </c>
      <c r="Q2092" t="s">
        <v>247</v>
      </c>
      <c r="R2092" s="6">
        <v>-1.590390545</v>
      </c>
      <c r="S2092" s="6">
        <v>-1.2801632039999999</v>
      </c>
      <c r="T2092" s="6">
        <v>-1.8281800720000001</v>
      </c>
      <c r="U2092" s="6">
        <v>-1.5179527310000001</v>
      </c>
      <c r="V2092" t="s">
        <v>254</v>
      </c>
    </row>
    <row r="2093" spans="1:22" x14ac:dyDescent="0.2">
      <c r="A2093" s="2">
        <v>570</v>
      </c>
      <c r="B2093" s="2" t="s">
        <v>2309</v>
      </c>
      <c r="C2093" s="3">
        <v>0.12553088200000001</v>
      </c>
      <c r="D2093" s="3">
        <v>0.295455884</v>
      </c>
      <c r="E2093" s="3">
        <v>-0.54432051599999998</v>
      </c>
      <c r="F2093" s="3">
        <v>-0.37439551500000001</v>
      </c>
      <c r="G2093" t="s">
        <v>247</v>
      </c>
      <c r="H2093" s="4">
        <v>2.7884958950000001</v>
      </c>
      <c r="I2093" s="4">
        <v>2.9751966090000002</v>
      </c>
      <c r="J2093" s="4">
        <v>2.1186444959999999</v>
      </c>
      <c r="K2093" s="4">
        <v>2.3053452110000001</v>
      </c>
      <c r="L2093" t="s">
        <v>248</v>
      </c>
      <c r="M2093" s="5">
        <v>0.70043971800000004</v>
      </c>
      <c r="N2093" s="5">
        <v>0.35940280000000002</v>
      </c>
      <c r="O2093" s="5">
        <v>0.51373900400000005</v>
      </c>
      <c r="P2093" s="5">
        <v>0.172702086</v>
      </c>
      <c r="Q2093" t="s">
        <v>247</v>
      </c>
      <c r="R2093" s="6">
        <v>3.3634047310000001</v>
      </c>
      <c r="S2093" s="6">
        <v>3.0223678129999998</v>
      </c>
      <c r="T2093" s="6">
        <v>3.1934797289999999</v>
      </c>
      <c r="U2093" s="6">
        <v>2.852442812</v>
      </c>
      <c r="V2093" t="s">
        <v>248</v>
      </c>
    </row>
    <row r="2094" spans="1:22" x14ac:dyDescent="0.2">
      <c r="A2094" s="2">
        <v>57165</v>
      </c>
      <c r="B2094" s="2" t="s">
        <v>2310</v>
      </c>
      <c r="C2094" s="3">
        <v>-0.31586209399999998</v>
      </c>
      <c r="D2094" s="3">
        <v>-1.0834160079999999</v>
      </c>
      <c r="E2094" s="3">
        <v>0.104588901</v>
      </c>
      <c r="F2094" s="3">
        <v>-0.66296501299999999</v>
      </c>
      <c r="G2094" t="s">
        <v>247</v>
      </c>
      <c r="H2094" s="4">
        <v>-2.2278059180000001</v>
      </c>
      <c r="I2094" s="4">
        <v>-2.2278059180000001</v>
      </c>
      <c r="J2094" s="4">
        <v>-1.807354922</v>
      </c>
      <c r="K2094" s="4">
        <v>-1.807354922</v>
      </c>
      <c r="L2094" t="s">
        <v>254</v>
      </c>
      <c r="M2094" s="5">
        <v>0.68280982400000001</v>
      </c>
      <c r="N2094" s="5">
        <v>-0.60407132399999997</v>
      </c>
      <c r="O2094" s="5">
        <v>0.68280982400000001</v>
      </c>
      <c r="P2094" s="5">
        <v>-0.60407132399999997</v>
      </c>
      <c r="Q2094" t="s">
        <v>247</v>
      </c>
      <c r="R2094" s="6">
        <v>-1.2291339990000001</v>
      </c>
      <c r="S2094" s="6">
        <v>-2.5160151470000001</v>
      </c>
      <c r="T2094" s="6">
        <v>-0.46158008499999997</v>
      </c>
      <c r="U2094" s="6">
        <v>-1.748461233</v>
      </c>
      <c r="V2094" t="s">
        <v>254</v>
      </c>
    </row>
    <row r="2095" spans="1:22" x14ac:dyDescent="0.2">
      <c r="A2095" s="2">
        <v>57168</v>
      </c>
      <c r="B2095" s="2" t="s">
        <v>2311</v>
      </c>
      <c r="C2095" s="3">
        <v>8.9267338000000002E-2</v>
      </c>
      <c r="D2095" s="3">
        <v>-1.0154300409999999</v>
      </c>
      <c r="E2095" s="3">
        <v>-2.1479727000000001E-2</v>
      </c>
      <c r="F2095" s="3">
        <v>-1.1261771060000001</v>
      </c>
      <c r="G2095" t="s">
        <v>247</v>
      </c>
      <c r="H2095" s="4">
        <v>-2.4253058350000001</v>
      </c>
      <c r="I2095" s="4">
        <v>-2.3846638499999999</v>
      </c>
      <c r="J2095" s="4">
        <v>-2.5360529000000001</v>
      </c>
      <c r="K2095" s="4">
        <v>-2.495410916</v>
      </c>
      <c r="L2095" t="s">
        <v>254</v>
      </c>
      <c r="M2095" s="5">
        <v>0.192645078</v>
      </c>
      <c r="N2095" s="5">
        <v>1</v>
      </c>
      <c r="O2095" s="5">
        <v>0.15200309300000001</v>
      </c>
      <c r="P2095" s="5">
        <v>0.95935801600000004</v>
      </c>
      <c r="Q2095" t="s">
        <v>247</v>
      </c>
      <c r="R2095" s="6">
        <v>-2.3219280950000001</v>
      </c>
      <c r="S2095" s="6">
        <v>-1.5145731730000001</v>
      </c>
      <c r="T2095" s="6">
        <v>-1.217230716</v>
      </c>
      <c r="U2095" s="6">
        <v>-0.40987579400000002</v>
      </c>
      <c r="V2095" t="s">
        <v>254</v>
      </c>
    </row>
    <row r="2096" spans="1:22" x14ac:dyDescent="0.2">
      <c r="A2096" s="2">
        <v>57171</v>
      </c>
      <c r="B2096" s="2" t="s">
        <v>2312</v>
      </c>
      <c r="C2096" s="3">
        <v>0.292402143</v>
      </c>
      <c r="D2096" s="3">
        <v>-4.8634774999999998E-2</v>
      </c>
      <c r="E2096" s="3">
        <v>0.90960498000000001</v>
      </c>
      <c r="F2096" s="3">
        <v>0.56856806199999999</v>
      </c>
      <c r="G2096" t="s">
        <v>247</v>
      </c>
      <c r="H2096" s="4">
        <v>-1.9973455470000001</v>
      </c>
      <c r="I2096" s="4">
        <v>-3.2519183740000002</v>
      </c>
      <c r="J2096" s="4">
        <v>-1.380142709</v>
      </c>
      <c r="K2096" s="4">
        <v>-2.6347155359999999</v>
      </c>
      <c r="L2096" t="s">
        <v>254</v>
      </c>
      <c r="M2096" s="5">
        <v>-0.41503749899999998</v>
      </c>
      <c r="N2096" s="5">
        <v>-1.472752997</v>
      </c>
      <c r="O2096" s="5">
        <v>0.83953532799999997</v>
      </c>
      <c r="P2096" s="5">
        <v>-0.21818017000000001</v>
      </c>
      <c r="Q2096" t="s">
        <v>247</v>
      </c>
      <c r="R2096" s="6">
        <v>-2.7047851879999998</v>
      </c>
      <c r="S2096" s="6">
        <v>-3.7625006860000001</v>
      </c>
      <c r="T2096" s="6">
        <v>-2.363748271</v>
      </c>
      <c r="U2096" s="6">
        <v>-3.4214637680000002</v>
      </c>
      <c r="V2096" t="s">
        <v>254</v>
      </c>
    </row>
    <row r="2097" spans="1:22" x14ac:dyDescent="0.2">
      <c r="A2097" s="2">
        <v>57178</v>
      </c>
      <c r="B2097" s="2" t="s">
        <v>2313</v>
      </c>
      <c r="C2097" s="3">
        <v>-0.62803122300000003</v>
      </c>
      <c r="D2097" s="3">
        <v>-0.99631495299999995</v>
      </c>
      <c r="E2097" s="3">
        <v>-1.0884687879999999</v>
      </c>
      <c r="F2097" s="3">
        <v>-1.4567525180000001</v>
      </c>
      <c r="G2097" t="s">
        <v>247</v>
      </c>
      <c r="H2097" s="4">
        <v>2.3917902180000001</v>
      </c>
      <c r="I2097" s="4">
        <v>1.3314897080000001</v>
      </c>
      <c r="J2097" s="4">
        <v>1.931352653</v>
      </c>
      <c r="K2097" s="4">
        <v>0.871052143</v>
      </c>
      <c r="L2097" t="s">
        <v>248</v>
      </c>
      <c r="M2097" s="5">
        <v>-0.79092672100000005</v>
      </c>
      <c r="N2097" s="5">
        <v>-0.98044720299999999</v>
      </c>
      <c r="O2097" s="5">
        <v>0.26937378899999997</v>
      </c>
      <c r="P2097" s="5">
        <v>7.9853307999999998E-2</v>
      </c>
      <c r="Q2097" t="s">
        <v>247</v>
      </c>
      <c r="R2097" s="6">
        <v>2.22889472</v>
      </c>
      <c r="S2097" s="6">
        <v>2.0393742380000002</v>
      </c>
      <c r="T2097" s="6">
        <v>2.5971784499999999</v>
      </c>
      <c r="U2097" s="6">
        <v>2.4076579690000002</v>
      </c>
      <c r="V2097" t="s">
        <v>248</v>
      </c>
    </row>
    <row r="2098" spans="1:22" x14ac:dyDescent="0.2">
      <c r="A2098" s="2">
        <v>57180</v>
      </c>
      <c r="B2098" s="2" t="s">
        <v>2314</v>
      </c>
      <c r="C2098" s="3">
        <v>-0.68747741100000004</v>
      </c>
      <c r="D2098" s="3">
        <v>-0.79181407100000001</v>
      </c>
      <c r="E2098" s="3">
        <v>-0.56241993199999996</v>
      </c>
      <c r="F2098" s="3">
        <v>-0.66675659200000004</v>
      </c>
      <c r="G2098" t="s">
        <v>247</v>
      </c>
      <c r="H2098" s="4">
        <v>-2.721424743</v>
      </c>
      <c r="I2098" s="4">
        <v>-2.2433774460000002</v>
      </c>
      <c r="J2098" s="4">
        <v>-2.596367264</v>
      </c>
      <c r="K2098" s="4">
        <v>-2.1183199670000001</v>
      </c>
      <c r="L2098" t="s">
        <v>254</v>
      </c>
      <c r="M2098" s="5">
        <v>0.49032562699999999</v>
      </c>
      <c r="N2098" s="5">
        <v>0.51457317300000005</v>
      </c>
      <c r="O2098" s="5">
        <v>1.227833E-2</v>
      </c>
      <c r="P2098" s="5">
        <v>3.6525875999999999E-2</v>
      </c>
      <c r="Q2098" t="s">
        <v>247</v>
      </c>
      <c r="R2098" s="6">
        <v>-1.5436217050000001</v>
      </c>
      <c r="S2098" s="6">
        <v>-1.5193741590000001</v>
      </c>
      <c r="T2098" s="6">
        <v>-1.439285046</v>
      </c>
      <c r="U2098" s="6">
        <v>-1.4150374990000001</v>
      </c>
      <c r="V2098" t="s">
        <v>254</v>
      </c>
    </row>
    <row r="2099" spans="1:22" x14ac:dyDescent="0.2">
      <c r="A2099" s="2">
        <v>57210</v>
      </c>
      <c r="B2099" s="2" t="s">
        <v>2315</v>
      </c>
      <c r="C2099" s="3">
        <v>1.2580163310000001</v>
      </c>
      <c r="D2099" s="3">
        <v>0.82781902500000004</v>
      </c>
      <c r="E2099" s="3">
        <v>0.60266450199999999</v>
      </c>
      <c r="F2099" s="3">
        <v>0.17246719599999999</v>
      </c>
      <c r="G2099" t="s">
        <v>247</v>
      </c>
      <c r="H2099" s="4">
        <v>2.8295113359999999</v>
      </c>
      <c r="I2099" s="4">
        <v>1.8875252709999999</v>
      </c>
      <c r="J2099" s="4">
        <v>2.1741595070000002</v>
      </c>
      <c r="K2099" s="4">
        <v>1.2321734419999999</v>
      </c>
      <c r="L2099" t="s">
        <v>248</v>
      </c>
      <c r="M2099" s="5">
        <v>1.5142127999999999E-2</v>
      </c>
      <c r="N2099" s="5">
        <v>-0.14021217499999999</v>
      </c>
      <c r="O2099" s="5">
        <v>0.95712819299999996</v>
      </c>
      <c r="P2099" s="5">
        <v>0.80177388999999999</v>
      </c>
      <c r="Q2099" t="s">
        <v>247</v>
      </c>
      <c r="R2099" s="6">
        <v>1.5866371319999999</v>
      </c>
      <c r="S2099" s="6">
        <v>1.4312828289999999</v>
      </c>
      <c r="T2099" s="6">
        <v>2.0168344390000001</v>
      </c>
      <c r="U2099" s="6">
        <v>1.861480136</v>
      </c>
      <c r="V2099" t="s">
        <v>248</v>
      </c>
    </row>
    <row r="2100" spans="1:22" x14ac:dyDescent="0.2">
      <c r="A2100" s="2">
        <v>57228</v>
      </c>
      <c r="B2100" s="2" t="s">
        <v>2316</v>
      </c>
      <c r="C2100" s="3">
        <v>0.58021607900000005</v>
      </c>
      <c r="D2100" s="3">
        <v>0.75783615400000004</v>
      </c>
      <c r="E2100" s="3">
        <v>0.46119753000000002</v>
      </c>
      <c r="F2100" s="3">
        <v>0.63881760399999998</v>
      </c>
      <c r="G2100" t="s">
        <v>247</v>
      </c>
      <c r="H2100" s="4">
        <v>-2.081980776</v>
      </c>
      <c r="I2100" s="4">
        <v>-2.4380516330000002</v>
      </c>
      <c r="J2100" s="4">
        <v>-2.2009993259999998</v>
      </c>
      <c r="K2100" s="4">
        <v>-2.557070183</v>
      </c>
      <c r="L2100" t="s">
        <v>254</v>
      </c>
      <c r="M2100" s="5">
        <v>0.84515695499999999</v>
      </c>
      <c r="N2100" s="5">
        <v>0.53107580399999998</v>
      </c>
      <c r="O2100" s="5">
        <v>1.2012278110000001</v>
      </c>
      <c r="P2100" s="5">
        <v>0.88714665999999998</v>
      </c>
      <c r="Q2100" t="s">
        <v>247</v>
      </c>
      <c r="R2100" s="6">
        <v>-1.817039901</v>
      </c>
      <c r="S2100" s="6">
        <v>-2.1311210520000001</v>
      </c>
      <c r="T2100" s="6">
        <v>-1.994659975</v>
      </c>
      <c r="U2100" s="6">
        <v>-2.3087411260000001</v>
      </c>
      <c r="V2100" t="s">
        <v>254</v>
      </c>
    </row>
    <row r="2101" spans="1:22" x14ac:dyDescent="0.2">
      <c r="A2101" s="2">
        <v>5724</v>
      </c>
      <c r="B2101" s="2" t="s">
        <v>2317</v>
      </c>
      <c r="C2101" s="3">
        <v>-0.34332613200000001</v>
      </c>
      <c r="D2101" s="3">
        <v>-0.52182702700000005</v>
      </c>
      <c r="E2101" s="3">
        <v>5.2774540000000002E-2</v>
      </c>
      <c r="F2101" s="3">
        <v>-0.12572635600000001</v>
      </c>
      <c r="G2101" t="s">
        <v>247</v>
      </c>
      <c r="H2101" s="4">
        <v>1.2608542840000001</v>
      </c>
      <c r="I2101" s="4">
        <v>1.164286269</v>
      </c>
      <c r="J2101" s="4">
        <v>1.6569549560000001</v>
      </c>
      <c r="K2101" s="4">
        <v>1.560386941</v>
      </c>
      <c r="L2101" t="s">
        <v>248</v>
      </c>
      <c r="M2101" s="5">
        <v>-7.5580358E-2</v>
      </c>
      <c r="N2101" s="5">
        <v>-0.27811259100000002</v>
      </c>
      <c r="O2101" s="5">
        <v>2.0987657E-2</v>
      </c>
      <c r="P2101" s="5">
        <v>-0.18154457600000001</v>
      </c>
      <c r="Q2101" t="s">
        <v>247</v>
      </c>
      <c r="R2101" s="6">
        <v>1.5286000580000001</v>
      </c>
      <c r="S2101" s="6">
        <v>1.326067825</v>
      </c>
      <c r="T2101" s="6">
        <v>1.7071009539999999</v>
      </c>
      <c r="U2101" s="6">
        <v>1.5045687210000001</v>
      </c>
      <c r="V2101" t="s">
        <v>248</v>
      </c>
    </row>
    <row r="2102" spans="1:22" x14ac:dyDescent="0.2">
      <c r="A2102" s="2">
        <v>57343</v>
      </c>
      <c r="B2102" s="2" t="s">
        <v>2318</v>
      </c>
      <c r="C2102" s="3">
        <v>0.22456025800000001</v>
      </c>
      <c r="D2102" s="3">
        <v>0.17833724100000001</v>
      </c>
      <c r="E2102" s="3">
        <v>5.9706245999999998E-2</v>
      </c>
      <c r="F2102" s="3">
        <v>1.3483228999999999E-2</v>
      </c>
      <c r="G2102" t="s">
        <v>247</v>
      </c>
      <c r="H2102" s="4">
        <v>2.1580648459999998</v>
      </c>
      <c r="I2102" s="4">
        <v>2.1580648459999998</v>
      </c>
      <c r="J2102" s="4">
        <v>1.9932108340000001</v>
      </c>
      <c r="K2102" s="4">
        <v>1.9932108340000001</v>
      </c>
      <c r="L2102" t="s">
        <v>248</v>
      </c>
      <c r="M2102" s="5">
        <v>-0.122440937</v>
      </c>
      <c r="N2102" s="5">
        <v>5.8349172999999997E-2</v>
      </c>
      <c r="O2102" s="5">
        <v>-0.122440937</v>
      </c>
      <c r="P2102" s="5">
        <v>5.8349172999999997E-2</v>
      </c>
      <c r="Q2102" t="s">
        <v>247</v>
      </c>
      <c r="R2102" s="6">
        <v>1.8110636520000001</v>
      </c>
      <c r="S2102" s="6">
        <v>1.991853761</v>
      </c>
      <c r="T2102" s="6">
        <v>1.857286668</v>
      </c>
      <c r="U2102" s="6">
        <v>2.0380767780000002</v>
      </c>
      <c r="V2102" t="s">
        <v>248</v>
      </c>
    </row>
    <row r="2103" spans="1:22" x14ac:dyDescent="0.2">
      <c r="A2103" s="2">
        <v>57467</v>
      </c>
      <c r="B2103" s="2" t="s">
        <v>2319</v>
      </c>
      <c r="C2103" s="3" t="s">
        <v>302</v>
      </c>
      <c r="D2103" s="3" t="s">
        <v>302</v>
      </c>
      <c r="E2103" s="3" t="s">
        <v>302</v>
      </c>
      <c r="F2103" s="3" t="s">
        <v>302</v>
      </c>
      <c r="G2103" t="s">
        <v>302</v>
      </c>
      <c r="H2103" s="4">
        <v>7.3487281539999998</v>
      </c>
      <c r="I2103" s="4">
        <v>7.2288186899999998</v>
      </c>
      <c r="J2103" s="4">
        <v>7.3487281539999998</v>
      </c>
      <c r="K2103" s="4">
        <v>7.2288186899999998</v>
      </c>
      <c r="L2103" t="s">
        <v>248</v>
      </c>
      <c r="M2103" s="5">
        <v>3.4976137999999997E-2</v>
      </c>
      <c r="N2103" s="5">
        <v>-0.25069607100000002</v>
      </c>
      <c r="O2103" s="5">
        <v>0.15488560200000001</v>
      </c>
      <c r="P2103" s="5">
        <v>-0.130786608</v>
      </c>
      <c r="Q2103" t="s">
        <v>247</v>
      </c>
      <c r="R2103" s="6">
        <v>7.383704292</v>
      </c>
      <c r="S2103" s="6">
        <v>7.0980320829999997</v>
      </c>
      <c r="T2103" s="6">
        <v>7.383704292</v>
      </c>
      <c r="U2103" s="6">
        <v>7.0980320829999997</v>
      </c>
      <c r="V2103" t="s">
        <v>248</v>
      </c>
    </row>
    <row r="2104" spans="1:22" x14ac:dyDescent="0.2">
      <c r="A2104" s="2">
        <v>57473</v>
      </c>
      <c r="B2104" s="2" t="s">
        <v>2320</v>
      </c>
      <c r="C2104" s="3">
        <v>0.17982103799999999</v>
      </c>
      <c r="D2104" s="3">
        <v>-0.38346742</v>
      </c>
      <c r="E2104" s="3">
        <v>5.3093726000000001E-2</v>
      </c>
      <c r="F2104" s="3">
        <v>-0.51019473199999998</v>
      </c>
      <c r="G2104" t="s">
        <v>247</v>
      </c>
      <c r="H2104" s="4">
        <v>-1.3566545889999999</v>
      </c>
      <c r="I2104" s="4">
        <v>-1.685752642</v>
      </c>
      <c r="J2104" s="4">
        <v>-1.483381901</v>
      </c>
      <c r="K2104" s="4">
        <v>-1.8124799540000001</v>
      </c>
      <c r="L2104" t="s">
        <v>254</v>
      </c>
      <c r="M2104" s="5">
        <v>-0.31377725400000001</v>
      </c>
      <c r="N2104" s="5">
        <v>-0.30870626400000001</v>
      </c>
      <c r="O2104" s="5">
        <v>1.5320799E-2</v>
      </c>
      <c r="P2104" s="5">
        <v>2.0391789E-2</v>
      </c>
      <c r="Q2104" t="s">
        <v>247</v>
      </c>
      <c r="R2104" s="6">
        <v>-1.85025288</v>
      </c>
      <c r="S2104" s="6">
        <v>-1.845181891</v>
      </c>
      <c r="T2104" s="6">
        <v>-1.2869644229999999</v>
      </c>
      <c r="U2104" s="6">
        <v>-1.281893433</v>
      </c>
      <c r="V2104" t="s">
        <v>254</v>
      </c>
    </row>
    <row r="2105" spans="1:22" x14ac:dyDescent="0.2">
      <c r="A2105" s="2">
        <v>57478</v>
      </c>
      <c r="B2105" s="2" t="s">
        <v>2321</v>
      </c>
      <c r="C2105" s="3">
        <v>-0.123735368</v>
      </c>
      <c r="D2105" s="3">
        <v>-0.27893203300000002</v>
      </c>
      <c r="E2105" s="3">
        <v>-0.30023302400000001</v>
      </c>
      <c r="F2105" s="3">
        <v>-0.455429688</v>
      </c>
      <c r="G2105" t="s">
        <v>247</v>
      </c>
      <c r="H2105" s="4">
        <v>-1.719504624</v>
      </c>
      <c r="I2105" s="4">
        <v>-2.3824696369999998</v>
      </c>
      <c r="J2105" s="4">
        <v>-1.896002279</v>
      </c>
      <c r="K2105" s="4">
        <v>-2.5589672920000002</v>
      </c>
      <c r="L2105" t="s">
        <v>254</v>
      </c>
      <c r="M2105" s="5">
        <v>-0.17263938600000001</v>
      </c>
      <c r="N2105" s="5">
        <v>-0.17263938600000001</v>
      </c>
      <c r="O2105" s="5">
        <v>0.49032562699999999</v>
      </c>
      <c r="P2105" s="5">
        <v>0.49032562699999999</v>
      </c>
      <c r="Q2105" t="s">
        <v>247</v>
      </c>
      <c r="R2105" s="6">
        <v>-1.768408642</v>
      </c>
      <c r="S2105" s="6">
        <v>-1.768408642</v>
      </c>
      <c r="T2105" s="6">
        <v>-1.613211978</v>
      </c>
      <c r="U2105" s="6">
        <v>-1.613211978</v>
      </c>
      <c r="V2105" t="s">
        <v>254</v>
      </c>
    </row>
    <row r="2106" spans="1:22" x14ac:dyDescent="0.2">
      <c r="A2106" s="2">
        <v>57479</v>
      </c>
      <c r="B2106" s="2" t="s">
        <v>2322</v>
      </c>
      <c r="C2106" s="3">
        <v>0.47971228799999999</v>
      </c>
      <c r="D2106" s="3">
        <v>-0.19320432700000001</v>
      </c>
      <c r="E2106" s="3">
        <v>0.18608408900000001</v>
      </c>
      <c r="F2106" s="3">
        <v>-0.48683252700000001</v>
      </c>
      <c r="G2106" t="s">
        <v>247</v>
      </c>
      <c r="H2106" s="4">
        <v>-1.7393158989999999</v>
      </c>
      <c r="I2106" s="4">
        <v>-3.300945896</v>
      </c>
      <c r="J2106" s="4">
        <v>-2.0329440989999998</v>
      </c>
      <c r="K2106" s="4">
        <v>-3.5945740960000001</v>
      </c>
      <c r="L2106" t="s">
        <v>254</v>
      </c>
      <c r="M2106" s="5">
        <v>-0.62470868000000002</v>
      </c>
      <c r="N2106" s="5">
        <v>-0.78209496999999994</v>
      </c>
      <c r="O2106" s="5">
        <v>0.93692131700000003</v>
      </c>
      <c r="P2106" s="5">
        <v>0.77953502699999999</v>
      </c>
      <c r="Q2106" t="s">
        <v>247</v>
      </c>
      <c r="R2106" s="6">
        <v>-2.8437368670000001</v>
      </c>
      <c r="S2106" s="6">
        <v>-3.0011231569999999</v>
      </c>
      <c r="T2106" s="6">
        <v>-2.1708202509999999</v>
      </c>
      <c r="U2106" s="6">
        <v>-2.3282065410000001</v>
      </c>
      <c r="V2106" t="s">
        <v>254</v>
      </c>
    </row>
    <row r="2107" spans="1:22" x14ac:dyDescent="0.2">
      <c r="A2107" s="2">
        <v>57491</v>
      </c>
      <c r="B2107" s="2" t="s">
        <v>2323</v>
      </c>
      <c r="C2107" s="3">
        <v>0.73696559399999995</v>
      </c>
      <c r="D2107" s="3">
        <v>0.28950661700000002</v>
      </c>
      <c r="E2107" s="3">
        <v>0.73696559399999995</v>
      </c>
      <c r="F2107" s="3">
        <v>0.28950661700000002</v>
      </c>
      <c r="G2107" t="s">
        <v>247</v>
      </c>
      <c r="H2107" s="4">
        <v>4.0874628409999998</v>
      </c>
      <c r="I2107" s="4">
        <v>3.8187596849999998</v>
      </c>
      <c r="J2107" s="4">
        <v>4.0874628409999998</v>
      </c>
      <c r="K2107" s="4">
        <v>3.8187596849999998</v>
      </c>
      <c r="L2107" t="s">
        <v>248</v>
      </c>
      <c r="M2107" s="5">
        <v>-8.7462841E-2</v>
      </c>
      <c r="N2107" s="5">
        <v>-0.45003292099999997</v>
      </c>
      <c r="O2107" s="5">
        <v>0.18124031500000001</v>
      </c>
      <c r="P2107" s="5">
        <v>-0.181329765</v>
      </c>
      <c r="Q2107" t="s">
        <v>247</v>
      </c>
      <c r="R2107" s="6">
        <v>3.2630344060000001</v>
      </c>
      <c r="S2107" s="6">
        <v>2.9004643259999998</v>
      </c>
      <c r="T2107" s="6">
        <v>3.7104933830000002</v>
      </c>
      <c r="U2107" s="6">
        <v>3.347923303</v>
      </c>
      <c r="V2107" t="s">
        <v>248</v>
      </c>
    </row>
    <row r="2108" spans="1:22" x14ac:dyDescent="0.2">
      <c r="A2108" s="2">
        <v>57513</v>
      </c>
      <c r="B2108" s="2" t="s">
        <v>2324</v>
      </c>
      <c r="C2108" s="3">
        <v>0.58003694100000003</v>
      </c>
      <c r="D2108" s="3">
        <v>-0.14905580900000001</v>
      </c>
      <c r="E2108" s="3">
        <v>0.71282769599999996</v>
      </c>
      <c r="F2108" s="3">
        <v>-1.6265054000000001E-2</v>
      </c>
      <c r="G2108" t="s">
        <v>247</v>
      </c>
      <c r="H2108" s="4">
        <v>-2.6669041139999998</v>
      </c>
      <c r="I2108" s="4">
        <v>-3.6117625599999998</v>
      </c>
      <c r="J2108" s="4">
        <v>-2.534113359</v>
      </c>
      <c r="K2108" s="4">
        <v>-3.478971805</v>
      </c>
      <c r="L2108" t="s">
        <v>254</v>
      </c>
      <c r="M2108" s="5">
        <v>-0.28950661700000002</v>
      </c>
      <c r="N2108" s="5">
        <v>-0.94485844600000002</v>
      </c>
      <c r="O2108" s="5">
        <v>0.655351829</v>
      </c>
      <c r="P2108" s="5">
        <v>0</v>
      </c>
      <c r="Q2108" t="s">
        <v>247</v>
      </c>
      <c r="R2108" s="6">
        <v>-3.536447672</v>
      </c>
      <c r="S2108" s="6">
        <v>-4.1917995010000002</v>
      </c>
      <c r="T2108" s="6">
        <v>-2.807354922</v>
      </c>
      <c r="U2108" s="6">
        <v>-3.4627067509999998</v>
      </c>
      <c r="V2108" t="s">
        <v>254</v>
      </c>
    </row>
    <row r="2109" spans="1:22" x14ac:dyDescent="0.2">
      <c r="A2109" s="2">
        <v>57522</v>
      </c>
      <c r="B2109" s="2" t="s">
        <v>2325</v>
      </c>
      <c r="C2109" s="3">
        <v>7.4000580999999996E-2</v>
      </c>
      <c r="D2109" s="3">
        <v>-0.21115663500000001</v>
      </c>
      <c r="E2109" s="3">
        <v>-8.6724701000000001E-2</v>
      </c>
      <c r="F2109" s="3">
        <v>-0.37188191799999998</v>
      </c>
      <c r="G2109" t="s">
        <v>247</v>
      </c>
      <c r="H2109" s="4">
        <v>-2.0503902809999999</v>
      </c>
      <c r="I2109" s="4">
        <v>-2.0300224830000002</v>
      </c>
      <c r="J2109" s="4">
        <v>-2.2111155629999999</v>
      </c>
      <c r="K2109" s="4">
        <v>-2.1907477659999999</v>
      </c>
      <c r="L2109" t="s">
        <v>254</v>
      </c>
      <c r="M2109" s="5">
        <v>-0.45431264799999999</v>
      </c>
      <c r="N2109" s="5">
        <v>-0.269888077</v>
      </c>
      <c r="O2109" s="5">
        <v>-0.47468044599999998</v>
      </c>
      <c r="P2109" s="5">
        <v>-0.290255875</v>
      </c>
      <c r="Q2109" t="s">
        <v>247</v>
      </c>
      <c r="R2109" s="6">
        <v>-2.57870351</v>
      </c>
      <c r="S2109" s="6">
        <v>-2.3942789389999999</v>
      </c>
      <c r="T2109" s="6">
        <v>-2.293546294</v>
      </c>
      <c r="U2109" s="6">
        <v>-2.1091217219999998</v>
      </c>
      <c r="V2109" t="s">
        <v>254</v>
      </c>
    </row>
    <row r="2110" spans="1:22" x14ac:dyDescent="0.2">
      <c r="A2110" s="2">
        <v>57526</v>
      </c>
      <c r="B2110" s="2" t="s">
        <v>2326</v>
      </c>
      <c r="C2110" s="3" t="s">
        <v>302</v>
      </c>
      <c r="D2110" s="3">
        <v>1</v>
      </c>
      <c r="E2110" s="3">
        <v>0</v>
      </c>
      <c r="F2110" s="3">
        <v>1</v>
      </c>
      <c r="G2110" t="s">
        <v>247</v>
      </c>
      <c r="H2110" s="4">
        <v>7.4008794360000003</v>
      </c>
      <c r="I2110" s="4">
        <v>6.5849625009999997</v>
      </c>
      <c r="J2110" s="4">
        <v>7.4008794360000003</v>
      </c>
      <c r="K2110" s="4">
        <v>6.5849625009999997</v>
      </c>
      <c r="L2110" t="s">
        <v>248</v>
      </c>
      <c r="M2110" s="5">
        <v>-0.95793594000000004</v>
      </c>
      <c r="N2110" s="5">
        <v>-0.48201619899999998</v>
      </c>
      <c r="O2110" s="5">
        <v>-0.142019005</v>
      </c>
      <c r="P2110" s="5">
        <v>0.333900737</v>
      </c>
      <c r="Q2110" t="s">
        <v>247</v>
      </c>
      <c r="R2110" s="6">
        <v>6.4429434959999998</v>
      </c>
      <c r="S2110" s="6">
        <v>6.9188632370000001</v>
      </c>
      <c r="T2110" s="6">
        <v>5.4429434959999998</v>
      </c>
      <c r="U2110" s="6">
        <v>5.9188632370000001</v>
      </c>
      <c r="V2110" t="s">
        <v>248</v>
      </c>
    </row>
    <row r="2111" spans="1:22" x14ac:dyDescent="0.2">
      <c r="A2111" s="2">
        <v>57533</v>
      </c>
      <c r="B2111" s="2" t="s">
        <v>2327</v>
      </c>
      <c r="C2111" s="3">
        <v>0.62509252800000004</v>
      </c>
      <c r="D2111" s="3">
        <v>0.40328078499999997</v>
      </c>
      <c r="E2111" s="3">
        <v>0.244043493</v>
      </c>
      <c r="F2111" s="3">
        <v>2.2231750000000002E-2</v>
      </c>
      <c r="G2111" t="s">
        <v>247</v>
      </c>
      <c r="H2111" s="4">
        <v>-2.0428593369999999</v>
      </c>
      <c r="I2111" s="4">
        <v>-2.436957499</v>
      </c>
      <c r="J2111" s="4">
        <v>-2.4239083720000001</v>
      </c>
      <c r="K2111" s="4">
        <v>-2.8180065339999998</v>
      </c>
      <c r="L2111" t="s">
        <v>254</v>
      </c>
      <c r="M2111" s="5">
        <v>8.2989364999999995E-2</v>
      </c>
      <c r="N2111" s="5">
        <v>0.71207441900000001</v>
      </c>
      <c r="O2111" s="5">
        <v>0.47708752599999998</v>
      </c>
      <c r="P2111" s="5">
        <v>1.10617258</v>
      </c>
      <c r="Q2111" t="s">
        <v>247</v>
      </c>
      <c r="R2111" s="6">
        <v>-2.5849625010000001</v>
      </c>
      <c r="S2111" s="6">
        <v>-1.955877447</v>
      </c>
      <c r="T2111" s="6">
        <v>-2.3631507580000002</v>
      </c>
      <c r="U2111" s="6">
        <v>-1.734065704</v>
      </c>
      <c r="V2111" t="s">
        <v>254</v>
      </c>
    </row>
    <row r="2112" spans="1:22" x14ac:dyDescent="0.2">
      <c r="A2112" s="2">
        <v>57535</v>
      </c>
      <c r="B2112" s="2" t="s">
        <v>2328</v>
      </c>
      <c r="C2112" s="3">
        <v>-0.92277092699999996</v>
      </c>
      <c r="D2112" s="3">
        <v>-0.705959538</v>
      </c>
      <c r="E2112" s="3">
        <v>-0.148098639</v>
      </c>
      <c r="F2112" s="3">
        <v>6.8712750000000003E-2</v>
      </c>
      <c r="G2112" t="s">
        <v>247</v>
      </c>
      <c r="H2112" s="4">
        <v>1.2340979219999999</v>
      </c>
      <c r="I2112" s="4">
        <v>1.5492651319999999</v>
      </c>
      <c r="J2112" s="4">
        <v>2.0087702099999998</v>
      </c>
      <c r="K2112" s="4">
        <v>2.32393742</v>
      </c>
      <c r="L2112" t="s">
        <v>248</v>
      </c>
      <c r="M2112" s="5">
        <v>-5.2143619000000002E-2</v>
      </c>
      <c r="N2112" s="5">
        <v>-0.353498174</v>
      </c>
      <c r="O2112" s="5">
        <v>-0.36731082900000001</v>
      </c>
      <c r="P2112" s="5">
        <v>-0.66866538399999997</v>
      </c>
      <c r="Q2112" t="s">
        <v>247</v>
      </c>
      <c r="R2112" s="6">
        <v>2.1047252300000001</v>
      </c>
      <c r="S2112" s="6">
        <v>1.803370675</v>
      </c>
      <c r="T2112" s="6">
        <v>1.887913841</v>
      </c>
      <c r="U2112" s="6">
        <v>1.586559286</v>
      </c>
      <c r="V2112" t="s">
        <v>248</v>
      </c>
    </row>
    <row r="2113" spans="1:22" x14ac:dyDescent="0.2">
      <c r="A2113" s="2">
        <v>57538</v>
      </c>
      <c r="B2113" s="2" t="s">
        <v>2329</v>
      </c>
      <c r="C2113" s="3">
        <v>0.58496250100000002</v>
      </c>
      <c r="D2113" s="3">
        <v>-0.58496250100000002</v>
      </c>
      <c r="E2113" s="3">
        <v>-1</v>
      </c>
      <c r="F2113" s="3">
        <v>-2.1699250010000002</v>
      </c>
      <c r="G2113" t="s">
        <v>247</v>
      </c>
      <c r="H2113" s="4">
        <v>3.523561956</v>
      </c>
      <c r="I2113" s="4">
        <v>2.7369655939999999</v>
      </c>
      <c r="J2113" s="4">
        <v>1.9385994550000001</v>
      </c>
      <c r="K2113" s="4">
        <v>1.152003093</v>
      </c>
      <c r="L2113" t="s">
        <v>248</v>
      </c>
      <c r="M2113" s="5">
        <v>0.35090716199999999</v>
      </c>
      <c r="N2113" s="5">
        <v>0</v>
      </c>
      <c r="O2113" s="5">
        <v>1.137503524</v>
      </c>
      <c r="P2113" s="5">
        <v>0.78659636200000005</v>
      </c>
      <c r="Q2113" t="s">
        <v>247</v>
      </c>
      <c r="R2113" s="6">
        <v>3.2895066169999998</v>
      </c>
      <c r="S2113" s="6">
        <v>2.9385994549999999</v>
      </c>
      <c r="T2113" s="6">
        <v>4.4594316190000001</v>
      </c>
      <c r="U2113" s="6">
        <v>4.1085244569999997</v>
      </c>
      <c r="V2113" t="s">
        <v>248</v>
      </c>
    </row>
    <row r="2114" spans="1:22" x14ac:dyDescent="0.2">
      <c r="A2114" s="2">
        <v>57539</v>
      </c>
      <c r="B2114" s="2" t="s">
        <v>2330</v>
      </c>
      <c r="C2114" s="3">
        <v>-6.1692322000000001E-2</v>
      </c>
      <c r="D2114" s="3">
        <v>-0.20903403800000001</v>
      </c>
      <c r="E2114" s="3">
        <v>-0.35241846199999999</v>
      </c>
      <c r="F2114" s="3">
        <v>-0.499760178</v>
      </c>
      <c r="G2114" t="s">
        <v>247</v>
      </c>
      <c r="H2114" s="4">
        <v>-1.5883215129999999</v>
      </c>
      <c r="I2114" s="4">
        <v>-1.650160767</v>
      </c>
      <c r="J2114" s="4">
        <v>-1.879047653</v>
      </c>
      <c r="K2114" s="4">
        <v>-1.940886906</v>
      </c>
      <c r="L2114" t="s">
        <v>254</v>
      </c>
      <c r="M2114" s="5">
        <v>-0.30189034199999998</v>
      </c>
      <c r="N2114" s="5">
        <v>0.13474941200000001</v>
      </c>
      <c r="O2114" s="5">
        <v>-0.240051088</v>
      </c>
      <c r="P2114" s="5">
        <v>0.196588666</v>
      </c>
      <c r="Q2114" t="s">
        <v>247</v>
      </c>
      <c r="R2114" s="6">
        <v>-1.8285195320000001</v>
      </c>
      <c r="S2114" s="6">
        <v>-1.3918797780000001</v>
      </c>
      <c r="T2114" s="6">
        <v>-1.6811778159999999</v>
      </c>
      <c r="U2114" s="6">
        <v>-1.2445380619999999</v>
      </c>
      <c r="V2114" t="s">
        <v>254</v>
      </c>
    </row>
    <row r="2115" spans="1:22" x14ac:dyDescent="0.2">
      <c r="A2115" s="2">
        <v>57542</v>
      </c>
      <c r="B2115" s="2" t="s">
        <v>2331</v>
      </c>
      <c r="C2115" s="3">
        <v>-8.151282E-2</v>
      </c>
      <c r="D2115" s="3">
        <v>6.8781011000000003E-2</v>
      </c>
      <c r="E2115" s="3">
        <v>-0.16005594200000001</v>
      </c>
      <c r="F2115" s="3">
        <v>-9.7621110000000004E-3</v>
      </c>
      <c r="G2115" t="s">
        <v>247</v>
      </c>
      <c r="H2115" s="4">
        <v>-1.697873623</v>
      </c>
      <c r="I2115" s="4">
        <v>-2.1928547570000001</v>
      </c>
      <c r="J2115" s="4">
        <v>-1.7764167449999999</v>
      </c>
      <c r="K2115" s="4">
        <v>-2.2713978789999998</v>
      </c>
      <c r="L2115" t="s">
        <v>254</v>
      </c>
      <c r="M2115" s="5">
        <v>-0.13464952699999999</v>
      </c>
      <c r="N2115" s="5">
        <v>-0.28897767299999999</v>
      </c>
      <c r="O2115" s="5">
        <v>0.360331607</v>
      </c>
      <c r="P2115" s="5">
        <v>0.206003461</v>
      </c>
      <c r="Q2115" t="s">
        <v>247</v>
      </c>
      <c r="R2115" s="6">
        <v>-1.7510103299999999</v>
      </c>
      <c r="S2115" s="6">
        <v>-1.9053384760000001</v>
      </c>
      <c r="T2115" s="6">
        <v>-1.9013041610000001</v>
      </c>
      <c r="U2115" s="6">
        <v>-2.0556323070000002</v>
      </c>
      <c r="V2115" t="s">
        <v>254</v>
      </c>
    </row>
    <row r="2116" spans="1:22" x14ac:dyDescent="0.2">
      <c r="A2116" s="2">
        <v>57558</v>
      </c>
      <c r="B2116" s="2" t="s">
        <v>2332</v>
      </c>
      <c r="C2116" s="3">
        <v>0.53515894500000005</v>
      </c>
      <c r="D2116" s="3">
        <v>-4.3854289999999997E-2</v>
      </c>
      <c r="E2116" s="3">
        <v>0.69004454699999995</v>
      </c>
      <c r="F2116" s="3">
        <v>0.11103131199999999</v>
      </c>
      <c r="G2116" t="s">
        <v>247</v>
      </c>
      <c r="H2116" s="4">
        <v>-1.6288167899999999</v>
      </c>
      <c r="I2116" s="4">
        <v>-2.6288167900000001</v>
      </c>
      <c r="J2116" s="4">
        <v>-1.4739311879999999</v>
      </c>
      <c r="K2116" s="4">
        <v>-2.4739311879999999</v>
      </c>
      <c r="L2116" t="s">
        <v>254</v>
      </c>
      <c r="M2116" s="5">
        <v>0.31120168799999998</v>
      </c>
      <c r="N2116" s="5">
        <v>-0.54543413699999999</v>
      </c>
      <c r="O2116" s="5">
        <v>1.3112016879999999</v>
      </c>
      <c r="P2116" s="5">
        <v>0.45456586300000001</v>
      </c>
      <c r="Q2116" t="s">
        <v>247</v>
      </c>
      <c r="R2116" s="6">
        <v>-1.852774047</v>
      </c>
      <c r="S2116" s="6">
        <v>-2.7094098720000002</v>
      </c>
      <c r="T2116" s="6">
        <v>-1.2737608119999999</v>
      </c>
      <c r="U2116" s="6">
        <v>-2.130396637</v>
      </c>
      <c r="V2116" t="s">
        <v>254</v>
      </c>
    </row>
    <row r="2117" spans="1:22" x14ac:dyDescent="0.2">
      <c r="A2117" s="2">
        <v>57578</v>
      </c>
      <c r="B2117" s="2" t="s">
        <v>2333</v>
      </c>
      <c r="C2117" s="3">
        <v>0</v>
      </c>
      <c r="D2117" s="3">
        <v>0</v>
      </c>
      <c r="E2117" s="3">
        <v>0</v>
      </c>
      <c r="F2117" s="3">
        <v>0</v>
      </c>
      <c r="G2117" t="s">
        <v>302</v>
      </c>
      <c r="H2117" s="4">
        <v>3.4594316190000001</v>
      </c>
      <c r="I2117" s="4">
        <v>2.7369655939999999</v>
      </c>
      <c r="J2117" s="4">
        <v>3.4594316190000001</v>
      </c>
      <c r="K2117" s="4">
        <v>2.7369655939999999</v>
      </c>
      <c r="L2117" t="s">
        <v>248</v>
      </c>
      <c r="M2117" s="5">
        <v>-1.4594316190000001</v>
      </c>
      <c r="N2117" s="5">
        <v>-0.65207669700000004</v>
      </c>
      <c r="O2117" s="5">
        <v>-0.73696559399999995</v>
      </c>
      <c r="P2117" s="5">
        <v>7.0389328000000001E-2</v>
      </c>
      <c r="Q2117" t="s">
        <v>247</v>
      </c>
      <c r="R2117" s="6">
        <v>2</v>
      </c>
      <c r="S2117" s="6">
        <v>2.807354922</v>
      </c>
      <c r="T2117" s="6">
        <v>2</v>
      </c>
      <c r="U2117" s="6">
        <v>2.807354922</v>
      </c>
      <c r="V2117" t="s">
        <v>248</v>
      </c>
    </row>
    <row r="2118" spans="1:22" x14ac:dyDescent="0.2">
      <c r="A2118" s="2">
        <v>57587</v>
      </c>
      <c r="B2118" s="2" t="s">
        <v>2334</v>
      </c>
      <c r="C2118" s="3">
        <v>0.155769923</v>
      </c>
      <c r="D2118" s="3">
        <v>0.29464076900000002</v>
      </c>
      <c r="E2118" s="3">
        <v>-0.36016462799999999</v>
      </c>
      <c r="F2118" s="3">
        <v>-0.22129378299999999</v>
      </c>
      <c r="G2118" t="s">
        <v>247</v>
      </c>
      <c r="H2118" s="4">
        <v>-1.5724444609999999</v>
      </c>
      <c r="I2118" s="4">
        <v>-1.7584278600000001</v>
      </c>
      <c r="J2118" s="4">
        <v>-2.088379013</v>
      </c>
      <c r="K2118" s="4">
        <v>-2.2743624119999999</v>
      </c>
      <c r="L2118" t="s">
        <v>254</v>
      </c>
      <c r="M2118" s="5">
        <v>0.41659464499999999</v>
      </c>
      <c r="N2118" s="5">
        <v>0.586000784</v>
      </c>
      <c r="O2118" s="5">
        <v>0.60257804400000003</v>
      </c>
      <c r="P2118" s="5">
        <v>0.77198418300000005</v>
      </c>
      <c r="Q2118" t="s">
        <v>247</v>
      </c>
      <c r="R2118" s="6">
        <v>-1.31161974</v>
      </c>
      <c r="S2118" s="6">
        <v>-1.1422136000000001</v>
      </c>
      <c r="T2118" s="6">
        <v>-1.4504905850000001</v>
      </c>
      <c r="U2118" s="6">
        <v>-1.2810844450000001</v>
      </c>
      <c r="V2118" t="s">
        <v>254</v>
      </c>
    </row>
    <row r="2119" spans="1:22" x14ac:dyDescent="0.2">
      <c r="A2119" s="2">
        <v>57599</v>
      </c>
      <c r="B2119" s="2" t="s">
        <v>2335</v>
      </c>
      <c r="C2119" s="3">
        <v>2.9264595000000001E-2</v>
      </c>
      <c r="D2119" s="3">
        <v>5.5104598999999997E-2</v>
      </c>
      <c r="E2119" s="3">
        <v>-0.13275520900000001</v>
      </c>
      <c r="F2119" s="3">
        <v>-0.106915204</v>
      </c>
      <c r="G2119" t="s">
        <v>247</v>
      </c>
      <c r="H2119" s="4">
        <v>-1.7310649929999999</v>
      </c>
      <c r="I2119" s="4">
        <v>-2.0727563419999999</v>
      </c>
      <c r="J2119" s="4">
        <v>-1.8930847959999999</v>
      </c>
      <c r="K2119" s="4">
        <v>-2.2347761460000002</v>
      </c>
      <c r="L2119" t="s">
        <v>254</v>
      </c>
      <c r="M2119" s="5">
        <v>9.7810210000000009E-3</v>
      </c>
      <c r="N2119" s="5">
        <v>-0.62981673699999996</v>
      </c>
      <c r="O2119" s="5">
        <v>0.35147237100000001</v>
      </c>
      <c r="P2119" s="5">
        <v>-0.28812538700000001</v>
      </c>
      <c r="Q2119" t="s">
        <v>247</v>
      </c>
      <c r="R2119" s="6">
        <v>-1.750548566</v>
      </c>
      <c r="S2119" s="6">
        <v>-2.3901463239999998</v>
      </c>
      <c r="T2119" s="6">
        <v>-1.776388571</v>
      </c>
      <c r="U2119" s="6">
        <v>-2.4159863289999999</v>
      </c>
      <c r="V2119" t="s">
        <v>254</v>
      </c>
    </row>
    <row r="2120" spans="1:22" x14ac:dyDescent="0.2">
      <c r="A2120" s="2">
        <v>57605</v>
      </c>
      <c r="B2120" s="2" t="s">
        <v>2336</v>
      </c>
      <c r="C2120" s="3">
        <v>0.30785290999999998</v>
      </c>
      <c r="D2120" s="3">
        <v>4.4139429000000001E-2</v>
      </c>
      <c r="E2120" s="3">
        <v>0.22749329300000001</v>
      </c>
      <c r="F2120" s="3">
        <v>-3.6220188E-2</v>
      </c>
      <c r="G2120" t="s">
        <v>247</v>
      </c>
      <c r="H2120" s="4">
        <v>-2.4385730140000001</v>
      </c>
      <c r="I2120" s="4">
        <v>-3.3079889040000001</v>
      </c>
      <c r="J2120" s="4">
        <v>-2.5189326300000001</v>
      </c>
      <c r="K2120" s="4">
        <v>-3.3883485210000002</v>
      </c>
      <c r="L2120" t="s">
        <v>254</v>
      </c>
      <c r="M2120" s="5">
        <v>0.28812538700000001</v>
      </c>
      <c r="N2120" s="5">
        <v>0.185031894</v>
      </c>
      <c r="O2120" s="5">
        <v>1.157541277</v>
      </c>
      <c r="P2120" s="5">
        <v>1.0544477839999999</v>
      </c>
      <c r="Q2120" t="s">
        <v>247</v>
      </c>
      <c r="R2120" s="6">
        <v>-2.458300537</v>
      </c>
      <c r="S2120" s="6">
        <v>-2.5613940300000002</v>
      </c>
      <c r="T2120" s="6">
        <v>-2.194587056</v>
      </c>
      <c r="U2120" s="6">
        <v>-2.2976805489999998</v>
      </c>
      <c r="V2120" t="s">
        <v>254</v>
      </c>
    </row>
    <row r="2121" spans="1:22" x14ac:dyDescent="0.2">
      <c r="A2121" s="2">
        <v>57621</v>
      </c>
      <c r="B2121" s="2" t="s">
        <v>2337</v>
      </c>
      <c r="C2121" s="3">
        <v>0</v>
      </c>
      <c r="D2121" s="3">
        <v>-9.4215341999999994E-2</v>
      </c>
      <c r="E2121" s="3">
        <v>-0.231501014</v>
      </c>
      <c r="F2121" s="3">
        <v>-0.32571635500000001</v>
      </c>
      <c r="G2121" t="s">
        <v>247</v>
      </c>
      <c r="H2121" s="4">
        <v>-2.1788360550000001</v>
      </c>
      <c r="I2121" s="4">
        <v>-2.9929105749999998</v>
      </c>
      <c r="J2121" s="4">
        <v>-2.4103370690000001</v>
      </c>
      <c r="K2121" s="4">
        <v>-3.2244115889999998</v>
      </c>
      <c r="L2121" t="s">
        <v>254</v>
      </c>
      <c r="M2121" s="5">
        <v>7.8284756999999996E-2</v>
      </c>
      <c r="N2121" s="5">
        <v>-0.53230355100000004</v>
      </c>
      <c r="O2121" s="5">
        <v>0.89235927699999995</v>
      </c>
      <c r="P2121" s="5">
        <v>0.28177096800000001</v>
      </c>
      <c r="Q2121" t="s">
        <v>247</v>
      </c>
      <c r="R2121" s="6">
        <v>-2.1005512980000001</v>
      </c>
      <c r="S2121" s="6">
        <v>-2.7111396069999998</v>
      </c>
      <c r="T2121" s="6">
        <v>-2.0063359570000001</v>
      </c>
      <c r="U2121" s="6">
        <v>-2.6169242650000002</v>
      </c>
      <c r="V2121" t="s">
        <v>254</v>
      </c>
    </row>
    <row r="2122" spans="1:22" x14ac:dyDescent="0.2">
      <c r="A2122" s="2">
        <v>57622</v>
      </c>
      <c r="B2122" s="2" t="s">
        <v>2338</v>
      </c>
      <c r="C2122" s="3">
        <v>1.4229426970000001</v>
      </c>
      <c r="D2122" s="3">
        <v>0.99205124700000002</v>
      </c>
      <c r="E2122" s="3">
        <v>0.83270525500000003</v>
      </c>
      <c r="F2122" s="3">
        <v>0.401813804</v>
      </c>
      <c r="G2122" t="s">
        <v>247</v>
      </c>
      <c r="H2122" s="4">
        <v>-6.5077946400000002</v>
      </c>
      <c r="I2122" s="4">
        <v>-6.5077946400000002</v>
      </c>
      <c r="J2122" s="4">
        <v>-7.0980320829999997</v>
      </c>
      <c r="K2122" s="4">
        <v>-7.0980320829999997</v>
      </c>
      <c r="L2122" t="s">
        <v>254</v>
      </c>
      <c r="M2122" s="5" t="s">
        <v>302</v>
      </c>
      <c r="N2122" s="5" t="s">
        <v>302</v>
      </c>
      <c r="O2122" s="5" t="s">
        <v>302</v>
      </c>
      <c r="P2122" s="5" t="s">
        <v>302</v>
      </c>
      <c r="Q2122" t="s">
        <v>302</v>
      </c>
      <c r="R2122" s="6">
        <v>-7.9307373380000001</v>
      </c>
      <c r="S2122" s="6">
        <v>-7.9307373380000001</v>
      </c>
      <c r="T2122" s="6">
        <v>-7.4998458870000002</v>
      </c>
      <c r="U2122" s="6">
        <v>-7.4998458870000002</v>
      </c>
      <c r="V2122" t="s">
        <v>254</v>
      </c>
    </row>
    <row r="2123" spans="1:22" x14ac:dyDescent="0.2">
      <c r="A2123" s="2">
        <v>57630</v>
      </c>
      <c r="B2123" s="2" t="s">
        <v>2339</v>
      </c>
      <c r="C2123" s="3">
        <v>-0.16692963799999999</v>
      </c>
      <c r="D2123" s="3">
        <v>-0.19804016999999999</v>
      </c>
      <c r="E2123" s="3">
        <v>-0.84157063700000001</v>
      </c>
      <c r="F2123" s="3">
        <v>-0.87268117000000001</v>
      </c>
      <c r="G2123" t="s">
        <v>247</v>
      </c>
      <c r="H2123" s="4">
        <v>-0.93631671000000005</v>
      </c>
      <c r="I2123" s="4">
        <v>-1.5987353500000001</v>
      </c>
      <c r="J2123" s="4">
        <v>-1.610957709</v>
      </c>
      <c r="K2123" s="4">
        <v>-2.2733763499999999</v>
      </c>
      <c r="L2123" t="s">
        <v>254</v>
      </c>
      <c r="M2123" s="5">
        <v>-0.704544116</v>
      </c>
      <c r="N2123" s="5">
        <v>-0.961180751</v>
      </c>
      <c r="O2123" s="5">
        <v>-4.2125476000000002E-2</v>
      </c>
      <c r="P2123" s="5">
        <v>-0.29876211000000003</v>
      </c>
      <c r="Q2123" t="s">
        <v>247</v>
      </c>
      <c r="R2123" s="6">
        <v>-1.4739311879999999</v>
      </c>
      <c r="S2123" s="6">
        <v>-1.7305678229999999</v>
      </c>
      <c r="T2123" s="6">
        <v>-1.4428206560000001</v>
      </c>
      <c r="U2123" s="6">
        <v>-1.69945729</v>
      </c>
      <c r="V2123" t="s">
        <v>254</v>
      </c>
    </row>
    <row r="2124" spans="1:22" x14ac:dyDescent="0.2">
      <c r="A2124" s="2">
        <v>57647</v>
      </c>
      <c r="B2124" s="2" t="s">
        <v>2340</v>
      </c>
      <c r="C2124" s="3">
        <v>-0.25717245799999999</v>
      </c>
      <c r="D2124" s="3">
        <v>-0.662215989</v>
      </c>
      <c r="E2124" s="3">
        <v>-0.36567085500000002</v>
      </c>
      <c r="F2124" s="3">
        <v>-0.77071438599999997</v>
      </c>
      <c r="G2124" t="s">
        <v>247</v>
      </c>
      <c r="H2124" s="4">
        <v>-2.0090187519999998</v>
      </c>
      <c r="I2124" s="4">
        <v>-1.7756395469999999</v>
      </c>
      <c r="J2124" s="4">
        <v>-2.1175171490000002</v>
      </c>
      <c r="K2124" s="4">
        <v>-1.8841379439999999</v>
      </c>
      <c r="L2124" t="s">
        <v>254</v>
      </c>
      <c r="M2124" s="5">
        <v>1.4403065E-2</v>
      </c>
      <c r="N2124" s="5">
        <v>-5.6583528000000001E-2</v>
      </c>
      <c r="O2124" s="5">
        <v>-0.21897614000000001</v>
      </c>
      <c r="P2124" s="5">
        <v>-0.28996273299999997</v>
      </c>
      <c r="Q2124" t="s">
        <v>247</v>
      </c>
      <c r="R2124" s="6">
        <v>-1.7374432289999999</v>
      </c>
      <c r="S2124" s="6">
        <v>-1.8084298219999999</v>
      </c>
      <c r="T2124" s="6">
        <v>-1.3323996979999999</v>
      </c>
      <c r="U2124" s="6">
        <v>-1.403386292</v>
      </c>
      <c r="V2124" t="s">
        <v>254</v>
      </c>
    </row>
    <row r="2125" spans="1:22" x14ac:dyDescent="0.2">
      <c r="A2125" s="2">
        <v>57662</v>
      </c>
      <c r="B2125" s="2" t="s">
        <v>2341</v>
      </c>
      <c r="C2125" s="3">
        <v>7.8249021000000002E-2</v>
      </c>
      <c r="D2125" s="3">
        <v>-0.38312499799999999</v>
      </c>
      <c r="E2125" s="3">
        <v>0.31436842599999998</v>
      </c>
      <c r="F2125" s="3">
        <v>-0.14700559399999999</v>
      </c>
      <c r="G2125" t="s">
        <v>247</v>
      </c>
      <c r="H2125" s="4">
        <v>-1.7302155239999999</v>
      </c>
      <c r="I2125" s="4">
        <v>-2.7121976889999999</v>
      </c>
      <c r="J2125" s="4">
        <v>-1.49409612</v>
      </c>
      <c r="K2125" s="4">
        <v>-2.4760782849999998</v>
      </c>
      <c r="L2125" t="s">
        <v>254</v>
      </c>
      <c r="M2125" s="5">
        <v>0.114480675</v>
      </c>
      <c r="N2125" s="5">
        <v>0.17078811499999999</v>
      </c>
      <c r="O2125" s="5">
        <v>1.09646284</v>
      </c>
      <c r="P2125" s="5">
        <v>1.1527702799999999</v>
      </c>
      <c r="Q2125" t="s">
        <v>247</v>
      </c>
      <c r="R2125" s="6">
        <v>-1.6939838709999999</v>
      </c>
      <c r="S2125" s="6">
        <v>-1.63767643</v>
      </c>
      <c r="T2125" s="6">
        <v>-1.2326098510000001</v>
      </c>
      <c r="U2125" s="6">
        <v>-1.1763024099999999</v>
      </c>
      <c r="V2125" t="s">
        <v>254</v>
      </c>
    </row>
    <row r="2126" spans="1:22" x14ac:dyDescent="0.2">
      <c r="A2126" s="2">
        <v>57665</v>
      </c>
      <c r="B2126" s="2" t="s">
        <v>2342</v>
      </c>
      <c r="C2126" s="3">
        <v>0.20021218599999999</v>
      </c>
      <c r="D2126" s="3">
        <v>0.23236271</v>
      </c>
      <c r="E2126" s="3">
        <v>0.27200287000000001</v>
      </c>
      <c r="F2126" s="3">
        <v>0.30415339299999999</v>
      </c>
      <c r="G2126" t="s">
        <v>247</v>
      </c>
      <c r="H2126" s="4">
        <v>-1.613251545</v>
      </c>
      <c r="I2126" s="4">
        <v>-1.7168741759999999</v>
      </c>
      <c r="J2126" s="4">
        <v>-1.5414608620000001</v>
      </c>
      <c r="K2126" s="4">
        <v>-1.645083493</v>
      </c>
      <c r="L2126" t="s">
        <v>254</v>
      </c>
      <c r="M2126" s="5">
        <v>0.30179044900000002</v>
      </c>
      <c r="N2126" s="5">
        <v>0.36415632999999997</v>
      </c>
      <c r="O2126" s="5">
        <v>0.40541307999999998</v>
      </c>
      <c r="P2126" s="5">
        <v>0.46777896099999999</v>
      </c>
      <c r="Q2126" t="s">
        <v>247</v>
      </c>
      <c r="R2126" s="6">
        <v>-1.5116732820000001</v>
      </c>
      <c r="S2126" s="6">
        <v>-1.449307401</v>
      </c>
      <c r="T2126" s="6">
        <v>-1.543823806</v>
      </c>
      <c r="U2126" s="6">
        <v>-1.481457925</v>
      </c>
      <c r="V2126" t="s">
        <v>254</v>
      </c>
    </row>
    <row r="2127" spans="1:22" x14ac:dyDescent="0.2">
      <c r="A2127" s="2">
        <v>57673</v>
      </c>
      <c r="B2127" s="2" t="s">
        <v>2343</v>
      </c>
      <c r="C2127" s="3">
        <v>-0.40298300799999998</v>
      </c>
      <c r="D2127" s="3">
        <v>-0.40954569600000001</v>
      </c>
      <c r="E2127" s="3">
        <v>-0.434009904</v>
      </c>
      <c r="F2127" s="3">
        <v>-0.44057259100000001</v>
      </c>
      <c r="G2127" t="s">
        <v>247</v>
      </c>
      <c r="H2127" s="4">
        <v>-3.0990641280000002</v>
      </c>
      <c r="I2127" s="4">
        <v>-3.3452247150000001</v>
      </c>
      <c r="J2127" s="4">
        <v>-3.1300910229999999</v>
      </c>
      <c r="K2127" s="4">
        <v>-3.3762516100000002</v>
      </c>
      <c r="L2127" t="s">
        <v>254</v>
      </c>
      <c r="M2127" s="5">
        <v>-0.71822903199999999</v>
      </c>
      <c r="N2127" s="5">
        <v>-1.4213859000000001E-2</v>
      </c>
      <c r="O2127" s="5">
        <v>-0.47206844399999998</v>
      </c>
      <c r="P2127" s="5">
        <v>0.23194672799999999</v>
      </c>
      <c r="Q2127" t="s">
        <v>247</v>
      </c>
      <c r="R2127" s="6">
        <v>-3.414310151</v>
      </c>
      <c r="S2127" s="6">
        <v>-2.7102949789999999</v>
      </c>
      <c r="T2127" s="6">
        <v>-3.4077474630000002</v>
      </c>
      <c r="U2127" s="6">
        <v>-2.7037322910000001</v>
      </c>
      <c r="V2127" t="s">
        <v>254</v>
      </c>
    </row>
    <row r="2128" spans="1:22" x14ac:dyDescent="0.2">
      <c r="A2128" s="2">
        <v>57688</v>
      </c>
      <c r="B2128" s="2" t="s">
        <v>2344</v>
      </c>
      <c r="C2128" s="3">
        <v>0.67881384099999997</v>
      </c>
      <c r="D2128" s="3">
        <v>0.55900327400000005</v>
      </c>
      <c r="E2128" s="3">
        <v>0.73326162500000003</v>
      </c>
      <c r="F2128" s="3">
        <v>0.61345105799999999</v>
      </c>
      <c r="G2128" t="s">
        <v>247</v>
      </c>
      <c r="H2128" s="4">
        <v>2.1182147800000002</v>
      </c>
      <c r="I2128" s="4">
        <v>1.994050734</v>
      </c>
      <c r="J2128" s="4">
        <v>2.1726625639999999</v>
      </c>
      <c r="K2128" s="4">
        <v>2.0484985180000002</v>
      </c>
      <c r="L2128" t="s">
        <v>248</v>
      </c>
      <c r="M2128" s="5">
        <v>0.297935481</v>
      </c>
      <c r="N2128" s="5">
        <v>0.59631342499999995</v>
      </c>
      <c r="O2128" s="5">
        <v>0.42209952699999997</v>
      </c>
      <c r="P2128" s="5">
        <v>0.72047747100000004</v>
      </c>
      <c r="Q2128" t="s">
        <v>247</v>
      </c>
      <c r="R2128" s="6">
        <v>1.737336419</v>
      </c>
      <c r="S2128" s="6">
        <v>2.0357143639999999</v>
      </c>
      <c r="T2128" s="6">
        <v>1.8571469869999999</v>
      </c>
      <c r="U2128" s="6">
        <v>2.155524931</v>
      </c>
      <c r="V2128" t="s">
        <v>248</v>
      </c>
    </row>
    <row r="2129" spans="1:22" x14ac:dyDescent="0.2">
      <c r="A2129" s="2">
        <v>57710</v>
      </c>
      <c r="B2129" s="2" t="s">
        <v>2345</v>
      </c>
      <c r="C2129" s="3">
        <v>-0.59012420600000004</v>
      </c>
      <c r="D2129" s="3">
        <v>-1.1069152040000001</v>
      </c>
      <c r="E2129" s="3">
        <v>0.21723071599999999</v>
      </c>
      <c r="F2129" s="3">
        <v>-0.29956028200000001</v>
      </c>
      <c r="G2129" t="s">
        <v>247</v>
      </c>
      <c r="H2129" s="4">
        <v>1.543142325</v>
      </c>
      <c r="I2129" s="4">
        <v>0.96874906599999999</v>
      </c>
      <c r="J2129" s="4">
        <v>2.3504972469999998</v>
      </c>
      <c r="K2129" s="4">
        <v>1.776103988</v>
      </c>
      <c r="L2129" t="s">
        <v>248</v>
      </c>
      <c r="M2129" s="5">
        <v>3.1478231000000002E-2</v>
      </c>
      <c r="N2129" s="5">
        <v>-1.035800721</v>
      </c>
      <c r="O2129" s="5">
        <v>0.60587148999999996</v>
      </c>
      <c r="P2129" s="5">
        <v>-0.46140746199999999</v>
      </c>
      <c r="Q2129" t="s">
        <v>247</v>
      </c>
      <c r="R2129" s="6">
        <v>2.1647447620000002</v>
      </c>
      <c r="S2129" s="6">
        <v>1.097465809</v>
      </c>
      <c r="T2129" s="6">
        <v>2.68153576</v>
      </c>
      <c r="U2129" s="6">
        <v>1.6142568079999999</v>
      </c>
      <c r="V2129" t="s">
        <v>248</v>
      </c>
    </row>
    <row r="2130" spans="1:22" x14ac:dyDescent="0.2">
      <c r="A2130" s="2">
        <v>5774</v>
      </c>
      <c r="B2130" s="2" t="s">
        <v>2346</v>
      </c>
      <c r="C2130" s="3">
        <v>-0.54852050500000005</v>
      </c>
      <c r="D2130" s="3">
        <v>-0.56497102600000004</v>
      </c>
      <c r="E2130" s="3">
        <v>-0.63742992099999995</v>
      </c>
      <c r="F2130" s="3">
        <v>-0.65388044099999998</v>
      </c>
      <c r="G2130" t="s">
        <v>247</v>
      </c>
      <c r="H2130" s="4">
        <v>-2.1936039979999999</v>
      </c>
      <c r="I2130" s="4">
        <v>-2.0112272550000001</v>
      </c>
      <c r="J2130" s="4">
        <v>-2.2825134139999999</v>
      </c>
      <c r="K2130" s="4">
        <v>-2.100136671</v>
      </c>
      <c r="L2130" t="s">
        <v>254</v>
      </c>
      <c r="M2130" s="5">
        <v>-3.1026896000000002E-2</v>
      </c>
      <c r="N2130" s="5">
        <v>0.40734310699999998</v>
      </c>
      <c r="O2130" s="5">
        <v>-0.21340363800000001</v>
      </c>
      <c r="P2130" s="5">
        <v>0.224966365</v>
      </c>
      <c r="Q2130" t="s">
        <v>247</v>
      </c>
      <c r="R2130" s="6">
        <v>-1.676110389</v>
      </c>
      <c r="S2130" s="6">
        <v>-1.237740386</v>
      </c>
      <c r="T2130" s="6">
        <v>-1.6596598680000001</v>
      </c>
      <c r="U2130" s="6">
        <v>-1.2212898649999999</v>
      </c>
      <c r="V2130" t="s">
        <v>254</v>
      </c>
    </row>
    <row r="2131" spans="1:22" x14ac:dyDescent="0.2">
      <c r="A2131" s="2">
        <v>57761</v>
      </c>
      <c r="B2131" s="2" t="s">
        <v>2347</v>
      </c>
      <c r="C2131" s="3">
        <v>0.212220616</v>
      </c>
      <c r="D2131" s="3">
        <v>3.2479872999999999E-2</v>
      </c>
      <c r="E2131" s="3">
        <v>9.9778736000000007E-2</v>
      </c>
      <c r="F2131" s="3">
        <v>-7.9962007000000002E-2</v>
      </c>
      <c r="G2131" t="s">
        <v>247</v>
      </c>
      <c r="H2131" s="4">
        <v>-2.4353264220000002</v>
      </c>
      <c r="I2131" s="4">
        <v>-3.0238467419999999</v>
      </c>
      <c r="J2131" s="4">
        <v>-2.5477683020000002</v>
      </c>
      <c r="K2131" s="4">
        <v>-3.136288623</v>
      </c>
      <c r="L2131" t="s">
        <v>254</v>
      </c>
      <c r="M2131" s="5">
        <v>0.781747309</v>
      </c>
      <c r="N2131" s="5">
        <v>0.23553089099999999</v>
      </c>
      <c r="O2131" s="5">
        <v>1.370267629</v>
      </c>
      <c r="P2131" s="5">
        <v>0.82405121100000001</v>
      </c>
      <c r="Q2131" t="s">
        <v>247</v>
      </c>
      <c r="R2131" s="6">
        <v>-1.8657997289999999</v>
      </c>
      <c r="S2131" s="6">
        <v>-2.4120161470000001</v>
      </c>
      <c r="T2131" s="6">
        <v>-1.6860589859999999</v>
      </c>
      <c r="U2131" s="6">
        <v>-2.2322754040000001</v>
      </c>
      <c r="V2131" t="s">
        <v>254</v>
      </c>
    </row>
    <row r="2132" spans="1:22" x14ac:dyDescent="0.2">
      <c r="A2132" s="2">
        <v>5780</v>
      </c>
      <c r="B2132" s="2" t="s">
        <v>2348</v>
      </c>
      <c r="C2132" s="3">
        <v>0.34651675700000001</v>
      </c>
      <c r="D2132" s="3">
        <v>0.26204996699999999</v>
      </c>
      <c r="E2132" s="3">
        <v>0.18911122399999999</v>
      </c>
      <c r="F2132" s="3">
        <v>0.10464443499999999</v>
      </c>
      <c r="G2132" t="s">
        <v>247</v>
      </c>
      <c r="H2132" s="4">
        <v>-1.687946653</v>
      </c>
      <c r="I2132" s="4">
        <v>-1.8774244520000001</v>
      </c>
      <c r="J2132" s="4">
        <v>-1.8453521850000001</v>
      </c>
      <c r="K2132" s="4">
        <v>-2.0348299839999999</v>
      </c>
      <c r="L2132" t="s">
        <v>254</v>
      </c>
      <c r="M2132" s="5">
        <v>-1.5941543999999998E-2</v>
      </c>
      <c r="N2132" s="5">
        <v>0.25242630599999999</v>
      </c>
      <c r="O2132" s="5">
        <v>0.173536255</v>
      </c>
      <c r="P2132" s="5">
        <v>0.44190410499999999</v>
      </c>
      <c r="Q2132" t="s">
        <v>247</v>
      </c>
      <c r="R2132" s="6">
        <v>-2.0504049530000001</v>
      </c>
      <c r="S2132" s="6">
        <v>-1.782037103</v>
      </c>
      <c r="T2132" s="6">
        <v>-1.965938164</v>
      </c>
      <c r="U2132" s="6">
        <v>-1.697570314</v>
      </c>
      <c r="V2132" t="s">
        <v>254</v>
      </c>
    </row>
    <row r="2133" spans="1:22" x14ac:dyDescent="0.2">
      <c r="A2133" s="2">
        <v>57821</v>
      </c>
      <c r="B2133" s="2" t="s">
        <v>2349</v>
      </c>
      <c r="C2133" s="3">
        <v>-0.11547721699999999</v>
      </c>
      <c r="D2133" s="3">
        <v>0.547487795</v>
      </c>
      <c r="E2133" s="3">
        <v>-0.66296501299999999</v>
      </c>
      <c r="F2133" s="3">
        <v>0</v>
      </c>
      <c r="G2133" t="s">
        <v>247</v>
      </c>
      <c r="H2133" s="4">
        <v>3.3763758789999998</v>
      </c>
      <c r="I2133" s="4">
        <v>3.5756846869999999</v>
      </c>
      <c r="J2133" s="4">
        <v>2.8288880839999999</v>
      </c>
      <c r="K2133" s="4">
        <v>3.028196892</v>
      </c>
      <c r="L2133" t="s">
        <v>248</v>
      </c>
      <c r="M2133" s="5">
        <v>0.29822383400000002</v>
      </c>
      <c r="N2133" s="5">
        <v>0.65110485799999995</v>
      </c>
      <c r="O2133" s="5">
        <v>9.8915026000000003E-2</v>
      </c>
      <c r="P2133" s="5">
        <v>0.45179604899999998</v>
      </c>
      <c r="Q2133" t="s">
        <v>247</v>
      </c>
      <c r="R2133" s="6">
        <v>3.7900769310000002</v>
      </c>
      <c r="S2133" s="6">
        <v>4.1429579539999999</v>
      </c>
      <c r="T2133" s="6">
        <v>3.1271119180000002</v>
      </c>
      <c r="U2133" s="6">
        <v>3.4799929409999999</v>
      </c>
      <c r="V2133" t="s">
        <v>248</v>
      </c>
    </row>
    <row r="2134" spans="1:22" x14ac:dyDescent="0.2">
      <c r="A2134" s="2">
        <v>57828</v>
      </c>
      <c r="B2134" s="2" t="s">
        <v>2350</v>
      </c>
      <c r="C2134" s="3">
        <v>-0.62148837700000004</v>
      </c>
      <c r="D2134" s="3">
        <v>0.32192809500000003</v>
      </c>
      <c r="E2134" s="3">
        <v>0</v>
      </c>
      <c r="F2134" s="3">
        <v>0.94341647200000001</v>
      </c>
      <c r="G2134" t="s">
        <v>247</v>
      </c>
      <c r="H2134" s="4">
        <v>4.2779847469999996</v>
      </c>
      <c r="I2134" s="4">
        <v>4.6088092429999996</v>
      </c>
      <c r="J2134" s="4">
        <v>4.899473124</v>
      </c>
      <c r="K2134" s="4">
        <v>5.2302976189999999</v>
      </c>
      <c r="L2134" t="s">
        <v>248</v>
      </c>
      <c r="M2134" s="5">
        <v>-0.39534169800000002</v>
      </c>
      <c r="N2134" s="5">
        <v>-0.70509507900000001</v>
      </c>
      <c r="O2134" s="5">
        <v>-0.72616619299999996</v>
      </c>
      <c r="P2134" s="5">
        <v>-1.035919574</v>
      </c>
      <c r="Q2134" t="s">
        <v>247</v>
      </c>
      <c r="R2134" s="6">
        <v>4.5041314259999998</v>
      </c>
      <c r="S2134" s="6">
        <v>4.1943780449999997</v>
      </c>
      <c r="T2134" s="6">
        <v>3.5607149539999998</v>
      </c>
      <c r="U2134" s="6">
        <v>3.2509615740000002</v>
      </c>
      <c r="V2134" t="s">
        <v>248</v>
      </c>
    </row>
    <row r="2135" spans="1:22" x14ac:dyDescent="0.2">
      <c r="A2135" s="2">
        <v>5788</v>
      </c>
      <c r="B2135" s="2" t="s">
        <v>2351</v>
      </c>
      <c r="C2135" s="3">
        <v>-1.8579809949999999</v>
      </c>
      <c r="D2135" s="3">
        <v>0.29176612400000002</v>
      </c>
      <c r="E2135" s="3">
        <v>-1.087462841</v>
      </c>
      <c r="F2135" s="3">
        <v>1.0622842779999999</v>
      </c>
      <c r="G2135" t="s">
        <v>247</v>
      </c>
      <c r="H2135" s="4">
        <v>1</v>
      </c>
      <c r="I2135" s="4">
        <v>1.551409941</v>
      </c>
      <c r="J2135" s="4">
        <v>1.7705181539999999</v>
      </c>
      <c r="K2135" s="4">
        <v>2.3219280950000001</v>
      </c>
      <c r="L2135" t="s">
        <v>248</v>
      </c>
      <c r="M2135" s="5">
        <v>0.13070369200000001</v>
      </c>
      <c r="N2135" s="5">
        <v>0.88348599100000003</v>
      </c>
      <c r="O2135" s="5">
        <v>-0.42070624899999998</v>
      </c>
      <c r="P2135" s="5">
        <v>0.33207605000000001</v>
      </c>
      <c r="Q2135" t="s">
        <v>247</v>
      </c>
      <c r="R2135" s="6">
        <v>2.9886846870000001</v>
      </c>
      <c r="S2135" s="6">
        <v>3.7414669859999998</v>
      </c>
      <c r="T2135" s="6">
        <v>0.838937567</v>
      </c>
      <c r="U2135" s="6">
        <v>1.5917198669999999</v>
      </c>
      <c r="V2135" t="s">
        <v>248</v>
      </c>
    </row>
    <row r="2136" spans="1:22" x14ac:dyDescent="0.2">
      <c r="A2136" s="2">
        <v>5797</v>
      </c>
      <c r="B2136" s="2" t="s">
        <v>2352</v>
      </c>
      <c r="C2136" s="3">
        <v>0.73070660399999998</v>
      </c>
      <c r="D2136" s="3">
        <v>0.55339242200000005</v>
      </c>
      <c r="E2136" s="3">
        <v>0.19300355599999999</v>
      </c>
      <c r="F2136" s="3">
        <v>1.5689373999999999E-2</v>
      </c>
      <c r="G2136" t="s">
        <v>247</v>
      </c>
      <c r="H2136" s="4">
        <v>1.8446389729999999</v>
      </c>
      <c r="I2136" s="4">
        <v>1.7561976770000001</v>
      </c>
      <c r="J2136" s="4">
        <v>1.3069359250000001</v>
      </c>
      <c r="K2136" s="4">
        <v>1.2184946290000001</v>
      </c>
      <c r="L2136" t="s">
        <v>248</v>
      </c>
      <c r="M2136" s="5">
        <v>0.139662341</v>
      </c>
      <c r="N2136" s="5">
        <v>0.248080039</v>
      </c>
      <c r="O2136" s="5">
        <v>0.228103637</v>
      </c>
      <c r="P2136" s="5">
        <v>0.33652133499999998</v>
      </c>
      <c r="Q2136" t="s">
        <v>247</v>
      </c>
      <c r="R2136" s="6">
        <v>1.25359471</v>
      </c>
      <c r="S2136" s="6">
        <v>1.362012408</v>
      </c>
      <c r="T2136" s="6">
        <v>1.4309088919999999</v>
      </c>
      <c r="U2136" s="6">
        <v>1.5393265899999999</v>
      </c>
      <c r="V2136" t="s">
        <v>248</v>
      </c>
    </row>
    <row r="2137" spans="1:22" x14ac:dyDescent="0.2">
      <c r="A2137" s="2">
        <v>58</v>
      </c>
      <c r="B2137" s="2" t="s">
        <v>2353</v>
      </c>
      <c r="C2137" s="3">
        <v>-1.22881869</v>
      </c>
      <c r="D2137" s="3">
        <v>-0.42146376800000002</v>
      </c>
      <c r="E2137" s="3">
        <v>-4.4394119000000003E-2</v>
      </c>
      <c r="F2137" s="3">
        <v>0.76296080300000002</v>
      </c>
      <c r="G2137" t="s">
        <v>247</v>
      </c>
      <c r="H2137" s="4">
        <v>3.4733539950000001</v>
      </c>
      <c r="I2137" s="4">
        <v>4.5118053539999998</v>
      </c>
      <c r="J2137" s="4">
        <v>4.6577785660000002</v>
      </c>
      <c r="K2137" s="4">
        <v>5.6962299249999999</v>
      </c>
      <c r="L2137" t="s">
        <v>248</v>
      </c>
      <c r="M2137" s="5">
        <v>0.52904849499999995</v>
      </c>
      <c r="N2137" s="5">
        <v>0.23299236400000001</v>
      </c>
      <c r="O2137" s="5">
        <v>-0.50940286400000001</v>
      </c>
      <c r="P2137" s="5">
        <v>-0.80545899499999996</v>
      </c>
      <c r="Q2137" t="s">
        <v>247</v>
      </c>
      <c r="R2137" s="6">
        <v>5.2312211810000004</v>
      </c>
      <c r="S2137" s="6">
        <v>4.9351650500000002</v>
      </c>
      <c r="T2137" s="6">
        <v>4.4238662590000004</v>
      </c>
      <c r="U2137" s="6">
        <v>4.1278101280000001</v>
      </c>
      <c r="V2137" t="s">
        <v>248</v>
      </c>
    </row>
    <row r="2138" spans="1:22" x14ac:dyDescent="0.2">
      <c r="A2138" s="2">
        <v>580</v>
      </c>
      <c r="B2138" s="2" t="s">
        <v>2354</v>
      </c>
      <c r="C2138" s="3">
        <v>0.46356739299999999</v>
      </c>
      <c r="D2138" s="3">
        <v>0.93793903199999995</v>
      </c>
      <c r="E2138" s="3">
        <v>0.88367588200000002</v>
      </c>
      <c r="F2138" s="3">
        <v>1.358047521</v>
      </c>
      <c r="G2138" t="s">
        <v>247</v>
      </c>
      <c r="H2138" s="4">
        <v>-1.86941589</v>
      </c>
      <c r="I2138" s="4">
        <v>-1.9848931080000001</v>
      </c>
      <c r="J2138" s="4">
        <v>-1.449307401</v>
      </c>
      <c r="K2138" s="4">
        <v>-1.5647846190000001</v>
      </c>
      <c r="L2138" t="s">
        <v>254</v>
      </c>
      <c r="M2138" s="5">
        <v>1.027480736</v>
      </c>
      <c r="N2138" s="5">
        <v>0.34395440100000002</v>
      </c>
      <c r="O2138" s="5">
        <v>1.1429579540000001</v>
      </c>
      <c r="P2138" s="5">
        <v>0.45943161900000001</v>
      </c>
      <c r="Q2138" t="s">
        <v>247</v>
      </c>
      <c r="R2138" s="6">
        <v>-1.3055025469999999</v>
      </c>
      <c r="S2138" s="6">
        <v>-1.9890288819999999</v>
      </c>
      <c r="T2138" s="6">
        <v>-1.779874186</v>
      </c>
      <c r="U2138" s="6">
        <v>-2.4634005210000001</v>
      </c>
      <c r="V2138" t="s">
        <v>254</v>
      </c>
    </row>
    <row r="2139" spans="1:22" x14ac:dyDescent="0.2">
      <c r="A2139" s="2">
        <v>58155</v>
      </c>
      <c r="B2139" s="2" t="s">
        <v>2355</v>
      </c>
      <c r="C2139" s="3">
        <v>-0.33422545399999998</v>
      </c>
      <c r="D2139" s="3">
        <v>-0.236562194</v>
      </c>
      <c r="E2139" s="3">
        <v>-0.102899908</v>
      </c>
      <c r="F2139" s="3">
        <v>-5.236648E-3</v>
      </c>
      <c r="G2139" t="s">
        <v>247</v>
      </c>
      <c r="H2139" s="4">
        <v>-1.31748219</v>
      </c>
      <c r="I2139" s="4">
        <v>-1.832055363</v>
      </c>
      <c r="J2139" s="4">
        <v>-1.0861566439999999</v>
      </c>
      <c r="K2139" s="4">
        <v>-1.6007298169999999</v>
      </c>
      <c r="L2139" t="s">
        <v>254</v>
      </c>
      <c r="M2139" s="5">
        <v>-0.29444735799999999</v>
      </c>
      <c r="N2139" s="5">
        <v>-0.46777896099999999</v>
      </c>
      <c r="O2139" s="5">
        <v>0.220125814</v>
      </c>
      <c r="P2139" s="5">
        <v>4.6794211000000002E-2</v>
      </c>
      <c r="Q2139" t="s">
        <v>247</v>
      </c>
      <c r="R2139" s="6">
        <v>-1.277704095</v>
      </c>
      <c r="S2139" s="6">
        <v>-1.4510356980000001</v>
      </c>
      <c r="T2139" s="6">
        <v>-1.375367354</v>
      </c>
      <c r="U2139" s="6">
        <v>-1.548698957</v>
      </c>
      <c r="V2139" t="s">
        <v>254</v>
      </c>
    </row>
    <row r="2140" spans="1:22" x14ac:dyDescent="0.2">
      <c r="A2140" s="2">
        <v>58190</v>
      </c>
      <c r="B2140" s="2" t="s">
        <v>2356</v>
      </c>
      <c r="C2140" s="3">
        <v>0.32081361400000002</v>
      </c>
      <c r="D2140" s="3">
        <v>0.225174862</v>
      </c>
      <c r="E2140" s="3">
        <v>0.36284883400000001</v>
      </c>
      <c r="F2140" s="3">
        <v>0.26721008200000002</v>
      </c>
      <c r="G2140" t="s">
        <v>247</v>
      </c>
      <c r="H2140" s="4">
        <v>-1.8632562560000001</v>
      </c>
      <c r="I2140" s="4">
        <v>-2.0582555720000002</v>
      </c>
      <c r="J2140" s="4">
        <v>-1.8212210360000001</v>
      </c>
      <c r="K2140" s="4">
        <v>-2.0162203519999999</v>
      </c>
      <c r="L2140" t="s">
        <v>254</v>
      </c>
      <c r="M2140" s="5">
        <v>-0.562964982</v>
      </c>
      <c r="N2140" s="5">
        <v>-0.430744501</v>
      </c>
      <c r="O2140" s="5">
        <v>-0.36796566600000002</v>
      </c>
      <c r="P2140" s="5">
        <v>-0.235745184</v>
      </c>
      <c r="Q2140" t="s">
        <v>247</v>
      </c>
      <c r="R2140" s="6">
        <v>-2.7470348520000001</v>
      </c>
      <c r="S2140" s="6">
        <v>-2.614814371</v>
      </c>
      <c r="T2140" s="6">
        <v>-2.6513960999999999</v>
      </c>
      <c r="U2140" s="6">
        <v>-2.5191756189999999</v>
      </c>
      <c r="V2140" t="s">
        <v>254</v>
      </c>
    </row>
    <row r="2141" spans="1:22" x14ac:dyDescent="0.2">
      <c r="A2141" s="2">
        <v>58489</v>
      </c>
      <c r="B2141" s="2" t="s">
        <v>2357</v>
      </c>
      <c r="C2141" s="3">
        <v>0.39047842300000002</v>
      </c>
      <c r="D2141" s="3">
        <v>0.34490085100000001</v>
      </c>
      <c r="E2141" s="3">
        <v>0.33283499900000002</v>
      </c>
      <c r="F2141" s="3">
        <v>0.28725742599999998</v>
      </c>
      <c r="G2141" t="s">
        <v>247</v>
      </c>
      <c r="H2141" s="4">
        <v>-3.092986888</v>
      </c>
      <c r="I2141" s="4">
        <v>-3.2589968389999999</v>
      </c>
      <c r="J2141" s="4">
        <v>-3.1506303120000001</v>
      </c>
      <c r="K2141" s="4">
        <v>-3.3166402640000001</v>
      </c>
      <c r="L2141" t="s">
        <v>254</v>
      </c>
      <c r="M2141" s="5">
        <v>0.33441903899999997</v>
      </c>
      <c r="N2141" s="5">
        <v>0.34680276399999999</v>
      </c>
      <c r="O2141" s="5">
        <v>0.50042899100000005</v>
      </c>
      <c r="P2141" s="5">
        <v>0.51281271500000003</v>
      </c>
      <c r="Q2141" t="s">
        <v>247</v>
      </c>
      <c r="R2141" s="6">
        <v>-3.1490462720000001</v>
      </c>
      <c r="S2141" s="6">
        <v>-3.1366625469999998</v>
      </c>
      <c r="T2141" s="6">
        <v>-3.103468699</v>
      </c>
      <c r="U2141" s="6">
        <v>-3.0910849749999998</v>
      </c>
      <c r="V2141" t="s">
        <v>254</v>
      </c>
    </row>
    <row r="2142" spans="1:22" x14ac:dyDescent="0.2">
      <c r="A2142" s="2">
        <v>58499</v>
      </c>
      <c r="B2142" s="2" t="s">
        <v>2358</v>
      </c>
      <c r="C2142" s="3">
        <v>-9.9047368999999996E-2</v>
      </c>
      <c r="D2142" s="3">
        <v>-0.87560913799999995</v>
      </c>
      <c r="E2142" s="3">
        <v>-0.94019060499999996</v>
      </c>
      <c r="F2142" s="3">
        <v>-1.7167523730000001</v>
      </c>
      <c r="G2142" t="s">
        <v>247</v>
      </c>
      <c r="H2142" s="4">
        <v>-1.0486738470000001</v>
      </c>
      <c r="I2142" s="4">
        <v>-1.743819265</v>
      </c>
      <c r="J2142" s="4">
        <v>-1.889817082</v>
      </c>
      <c r="K2142" s="4">
        <v>-2.5849625010000001</v>
      </c>
      <c r="L2142" t="s">
        <v>254</v>
      </c>
      <c r="M2142" s="5">
        <v>-0.58496250100000002</v>
      </c>
      <c r="N2142" s="5">
        <v>-1.718229032</v>
      </c>
      <c r="O2142" s="5">
        <v>0.110182918</v>
      </c>
      <c r="P2142" s="5">
        <v>-1.0230836130000001</v>
      </c>
      <c r="Q2142" t="s">
        <v>247</v>
      </c>
      <c r="R2142" s="6">
        <v>-1.5345889779999999</v>
      </c>
      <c r="S2142" s="6">
        <v>-2.6678555089999998</v>
      </c>
      <c r="T2142" s="6">
        <v>-0.75802720999999995</v>
      </c>
      <c r="U2142" s="6">
        <v>-1.8912937409999999</v>
      </c>
      <c r="V2142" t="s">
        <v>254</v>
      </c>
    </row>
    <row r="2143" spans="1:22" x14ac:dyDescent="0.2">
      <c r="A2143" s="2">
        <v>58516</v>
      </c>
      <c r="B2143" s="2" t="s">
        <v>2359</v>
      </c>
      <c r="C2143" s="3">
        <v>-4.5849183000000002E-2</v>
      </c>
      <c r="D2143" s="3">
        <v>3.5750024999999998E-2</v>
      </c>
      <c r="E2143" s="3">
        <v>-0.23872928500000001</v>
      </c>
      <c r="F2143" s="3">
        <v>-0.15713007700000001</v>
      </c>
      <c r="G2143" t="s">
        <v>247</v>
      </c>
      <c r="H2143" s="4">
        <v>-1.9360945039999999</v>
      </c>
      <c r="I2143" s="4">
        <v>-2.19769053</v>
      </c>
      <c r="J2143" s="4">
        <v>-2.1289746059999999</v>
      </c>
      <c r="K2143" s="4">
        <v>-2.3905706320000002</v>
      </c>
      <c r="L2143" t="s">
        <v>254</v>
      </c>
      <c r="M2143" s="5">
        <v>0.156672595</v>
      </c>
      <c r="N2143" s="5">
        <v>0.22136412799999999</v>
      </c>
      <c r="O2143" s="5">
        <v>0.41826862100000001</v>
      </c>
      <c r="P2143" s="5">
        <v>0.48296015399999997</v>
      </c>
      <c r="Q2143" t="s">
        <v>247</v>
      </c>
      <c r="R2143" s="6">
        <v>-1.7335727270000001</v>
      </c>
      <c r="S2143" s="6">
        <v>-1.668881193</v>
      </c>
      <c r="T2143" s="6">
        <v>-1.8151719340000001</v>
      </c>
      <c r="U2143" s="6">
        <v>-1.7504804009999999</v>
      </c>
      <c r="V2143" t="s">
        <v>254</v>
      </c>
    </row>
    <row r="2144" spans="1:22" x14ac:dyDescent="0.2">
      <c r="A2144" s="2">
        <v>58526</v>
      </c>
      <c r="B2144" s="2" t="s">
        <v>2360</v>
      </c>
      <c r="C2144" s="3">
        <v>0.30634995300000001</v>
      </c>
      <c r="D2144" s="3">
        <v>0.40195884799999998</v>
      </c>
      <c r="E2144" s="3">
        <v>0.46737171799999999</v>
      </c>
      <c r="F2144" s="3">
        <v>0.56298061399999999</v>
      </c>
      <c r="G2144" t="s">
        <v>247</v>
      </c>
      <c r="H2144" s="4">
        <v>-1.771227219</v>
      </c>
      <c r="I2144" s="4">
        <v>-2.2699372659999999</v>
      </c>
      <c r="J2144" s="4">
        <v>-1.6102054539999999</v>
      </c>
      <c r="K2144" s="4">
        <v>-2.1089155000000002</v>
      </c>
      <c r="L2144" t="s">
        <v>254</v>
      </c>
      <c r="M2144" s="5">
        <v>-0.21848002599999999</v>
      </c>
      <c r="N2144" s="5">
        <v>-0.29933427800000001</v>
      </c>
      <c r="O2144" s="5">
        <v>0.280230021</v>
      </c>
      <c r="P2144" s="5">
        <v>0.19937576900000001</v>
      </c>
      <c r="Q2144" t="s">
        <v>247</v>
      </c>
      <c r="R2144" s="6">
        <v>-2.2960571980000002</v>
      </c>
      <c r="S2144" s="6">
        <v>-2.3769114500000001</v>
      </c>
      <c r="T2144" s="6">
        <v>-2.391666093</v>
      </c>
      <c r="U2144" s="6">
        <v>-2.472520346</v>
      </c>
      <c r="V2144" t="s">
        <v>254</v>
      </c>
    </row>
    <row r="2145" spans="1:22" x14ac:dyDescent="0.2">
      <c r="A2145" s="2">
        <v>5870</v>
      </c>
      <c r="B2145" s="2" t="s">
        <v>2361</v>
      </c>
      <c r="C2145" s="3">
        <v>-3.1719586000000001E-2</v>
      </c>
      <c r="D2145" s="3">
        <v>0.21983891699999999</v>
      </c>
      <c r="E2145" s="3">
        <v>-4.6605238E-2</v>
      </c>
      <c r="F2145" s="3">
        <v>0.204953265</v>
      </c>
      <c r="G2145" t="s">
        <v>247</v>
      </c>
      <c r="H2145" s="4">
        <v>-1.3874687320000001</v>
      </c>
      <c r="I2145" s="4">
        <v>-1.975591573</v>
      </c>
      <c r="J2145" s="4">
        <v>-1.4023543839999999</v>
      </c>
      <c r="K2145" s="4">
        <v>-1.9904772260000001</v>
      </c>
      <c r="L2145" t="s">
        <v>254</v>
      </c>
      <c r="M2145" s="5">
        <v>1.6947232999999999E-2</v>
      </c>
      <c r="N2145" s="5">
        <v>-0.11017289600000001</v>
      </c>
      <c r="O2145" s="5">
        <v>0.60507007400000001</v>
      </c>
      <c r="P2145" s="5">
        <v>0.47794994600000001</v>
      </c>
      <c r="Q2145" t="s">
        <v>247</v>
      </c>
      <c r="R2145" s="6">
        <v>-1.338801913</v>
      </c>
      <c r="S2145" s="6">
        <v>-1.4659220420000001</v>
      </c>
      <c r="T2145" s="6">
        <v>-1.590360416</v>
      </c>
      <c r="U2145" s="6">
        <v>-1.7174805449999999</v>
      </c>
      <c r="V2145" t="s">
        <v>254</v>
      </c>
    </row>
    <row r="2146" spans="1:22" x14ac:dyDescent="0.2">
      <c r="A2146" s="2">
        <v>5874</v>
      </c>
      <c r="B2146" s="2" t="s">
        <v>2362</v>
      </c>
      <c r="C2146" s="3">
        <v>0.376267929</v>
      </c>
      <c r="D2146" s="3">
        <v>0.13551497100000001</v>
      </c>
      <c r="E2146" s="3">
        <v>-0.166802959</v>
      </c>
      <c r="F2146" s="3">
        <v>-0.40755591800000002</v>
      </c>
      <c r="G2146" t="s">
        <v>247</v>
      </c>
      <c r="H2146" s="4">
        <v>-1.489805268</v>
      </c>
      <c r="I2146" s="4">
        <v>-3.2030918650000002</v>
      </c>
      <c r="J2146" s="4">
        <v>-2.0328761559999999</v>
      </c>
      <c r="K2146" s="4">
        <v>-3.7461627540000002</v>
      </c>
      <c r="L2146" t="s">
        <v>254</v>
      </c>
      <c r="M2146" s="5">
        <v>-0.83577060400000003</v>
      </c>
      <c r="N2146" s="5">
        <v>-0.20881401499999999</v>
      </c>
      <c r="O2146" s="5">
        <v>0.87751599300000005</v>
      </c>
      <c r="P2146" s="5">
        <v>1.5044725830000001</v>
      </c>
      <c r="Q2146" t="s">
        <v>247</v>
      </c>
      <c r="R2146" s="6">
        <v>-2.7018438009999999</v>
      </c>
      <c r="S2146" s="6">
        <v>-2.0748872120000001</v>
      </c>
      <c r="T2146" s="6">
        <v>-2.461090843</v>
      </c>
      <c r="U2146" s="6">
        <v>-1.834134253</v>
      </c>
      <c r="V2146" t="s">
        <v>254</v>
      </c>
    </row>
    <row r="2147" spans="1:22" x14ac:dyDescent="0.2">
      <c r="A2147" s="2">
        <v>5892</v>
      </c>
      <c r="B2147" s="2" t="s">
        <v>2363</v>
      </c>
      <c r="C2147" s="3">
        <v>1.251836199</v>
      </c>
      <c r="D2147" s="3">
        <v>0.84303065399999999</v>
      </c>
      <c r="E2147" s="3">
        <v>0.10355619200000001</v>
      </c>
      <c r="F2147" s="3">
        <v>-0.30524935399999997</v>
      </c>
      <c r="G2147" t="s">
        <v>247</v>
      </c>
      <c r="H2147" s="4">
        <v>-1.242360838</v>
      </c>
      <c r="I2147" s="4">
        <v>-0.62263291899999995</v>
      </c>
      <c r="J2147" s="4">
        <v>-2.3906408450000001</v>
      </c>
      <c r="K2147" s="4">
        <v>-1.7709129260000001</v>
      </c>
      <c r="L2147" t="s">
        <v>254</v>
      </c>
      <c r="M2147" s="5">
        <v>0.13430109200000001</v>
      </c>
      <c r="N2147" s="5">
        <v>0.89037550899999995</v>
      </c>
      <c r="O2147" s="5">
        <v>-0.48542682700000001</v>
      </c>
      <c r="P2147" s="5">
        <v>0.27064758999999999</v>
      </c>
      <c r="Q2147" t="s">
        <v>247</v>
      </c>
      <c r="R2147" s="6">
        <v>-2.3598959449999999</v>
      </c>
      <c r="S2147" s="6">
        <v>-1.6038215280000001</v>
      </c>
      <c r="T2147" s="6">
        <v>-1.9510904</v>
      </c>
      <c r="U2147" s="6">
        <v>-1.1950159819999999</v>
      </c>
      <c r="V2147" t="s">
        <v>254</v>
      </c>
    </row>
    <row r="2148" spans="1:22" x14ac:dyDescent="0.2">
      <c r="A2148" s="2">
        <v>5898</v>
      </c>
      <c r="B2148" s="2" t="s">
        <v>2364</v>
      </c>
      <c r="C2148" s="3">
        <v>9.0015029999999996E-2</v>
      </c>
      <c r="D2148" s="3">
        <v>0.37032292999999999</v>
      </c>
      <c r="E2148" s="3">
        <v>-2.6946060000000001E-2</v>
      </c>
      <c r="F2148" s="3">
        <v>0.25336184</v>
      </c>
      <c r="G2148" t="s">
        <v>247</v>
      </c>
      <c r="H2148" s="4">
        <v>-1.459130083</v>
      </c>
      <c r="I2148" s="4">
        <v>-1.255334881</v>
      </c>
      <c r="J2148" s="4">
        <v>-1.5760911740000001</v>
      </c>
      <c r="K2148" s="4">
        <v>-1.372295971</v>
      </c>
      <c r="L2148" t="s">
        <v>254</v>
      </c>
      <c r="M2148" s="5">
        <v>6.4851143999999999E-2</v>
      </c>
      <c r="N2148" s="5">
        <v>0.42742122399999999</v>
      </c>
      <c r="O2148" s="5">
        <v>-0.13894405800000001</v>
      </c>
      <c r="P2148" s="5">
        <v>0.22362602100000001</v>
      </c>
      <c r="Q2148" t="s">
        <v>247</v>
      </c>
      <c r="R2148" s="6">
        <v>-1.4842939690000001</v>
      </c>
      <c r="S2148" s="6">
        <v>-1.1217238890000001</v>
      </c>
      <c r="T2148" s="6">
        <v>-1.764601869</v>
      </c>
      <c r="U2148" s="6">
        <v>-1.402031789</v>
      </c>
      <c r="V2148" t="s">
        <v>254</v>
      </c>
    </row>
    <row r="2149" spans="1:22" x14ac:dyDescent="0.2">
      <c r="A2149" s="2">
        <v>5900</v>
      </c>
      <c r="B2149" s="2" t="s">
        <v>2365</v>
      </c>
      <c r="C2149" s="3">
        <v>0.109457398</v>
      </c>
      <c r="D2149" s="3">
        <v>-5.4447783999999999E-2</v>
      </c>
      <c r="E2149" s="3">
        <v>-8.3872557E-2</v>
      </c>
      <c r="F2149" s="3">
        <v>-0.24777774</v>
      </c>
      <c r="G2149" t="s">
        <v>247</v>
      </c>
      <c r="H2149" s="4">
        <v>-1.9581406800000001</v>
      </c>
      <c r="I2149" s="4">
        <v>-1.995895602</v>
      </c>
      <c r="J2149" s="4">
        <v>-2.1514706349999999</v>
      </c>
      <c r="K2149" s="4">
        <v>-2.1892255569999999</v>
      </c>
      <c r="L2149" t="s">
        <v>254</v>
      </c>
      <c r="M2149" s="5">
        <v>0.198621729</v>
      </c>
      <c r="N2149" s="5">
        <v>0.23073391400000001</v>
      </c>
      <c r="O2149" s="5">
        <v>0.23637665099999999</v>
      </c>
      <c r="P2149" s="5">
        <v>0.26848883600000001</v>
      </c>
      <c r="Q2149" t="s">
        <v>247</v>
      </c>
      <c r="R2149" s="6">
        <v>-1.868976349</v>
      </c>
      <c r="S2149" s="6">
        <v>-1.8368641640000001</v>
      </c>
      <c r="T2149" s="6">
        <v>-1.7050711670000001</v>
      </c>
      <c r="U2149" s="6">
        <v>-1.6729589819999999</v>
      </c>
      <c r="V2149" t="s">
        <v>254</v>
      </c>
    </row>
    <row r="2150" spans="1:22" x14ac:dyDescent="0.2">
      <c r="A2150" s="2">
        <v>5913</v>
      </c>
      <c r="B2150" s="2" t="s">
        <v>2366</v>
      </c>
      <c r="C2150" s="3">
        <v>-0.85798099500000002</v>
      </c>
      <c r="D2150" s="3">
        <v>-1.8579809949999999</v>
      </c>
      <c r="E2150" s="3">
        <v>0.91253715899999999</v>
      </c>
      <c r="F2150" s="3">
        <v>-8.7462841E-2</v>
      </c>
      <c r="G2150" t="s">
        <v>247</v>
      </c>
      <c r="H2150" s="4">
        <v>1.6655809610000001</v>
      </c>
      <c r="I2150" s="4">
        <v>2.291766124</v>
      </c>
      <c r="J2150" s="4">
        <v>3.4360991150000002</v>
      </c>
      <c r="K2150" s="4">
        <v>4.0622842779999999</v>
      </c>
      <c r="L2150" t="s">
        <v>248</v>
      </c>
      <c r="M2150" s="5">
        <v>-0.18371195300000001</v>
      </c>
      <c r="N2150" s="5">
        <v>-8.8933728000000004E-2</v>
      </c>
      <c r="O2150" s="5">
        <v>-0.809897117</v>
      </c>
      <c r="P2150" s="5">
        <v>-0.71511889200000001</v>
      </c>
      <c r="Q2150" t="s">
        <v>247</v>
      </c>
      <c r="R2150" s="6">
        <v>2.339850003</v>
      </c>
      <c r="S2150" s="6">
        <v>2.4346282279999998</v>
      </c>
      <c r="T2150" s="6">
        <v>3.339850003</v>
      </c>
      <c r="U2150" s="6">
        <v>3.4346282279999998</v>
      </c>
      <c r="V2150" t="s">
        <v>248</v>
      </c>
    </row>
    <row r="2151" spans="1:22" x14ac:dyDescent="0.2">
      <c r="A2151" s="2">
        <v>59339</v>
      </c>
      <c r="B2151" s="2" t="s">
        <v>2367</v>
      </c>
      <c r="C2151" s="3">
        <v>-0.52810016400000004</v>
      </c>
      <c r="D2151" s="3">
        <v>-0.59223050099999996</v>
      </c>
      <c r="E2151" s="3">
        <v>-0.69775663200000004</v>
      </c>
      <c r="F2151" s="3">
        <v>-0.76188696899999997</v>
      </c>
      <c r="G2151" t="s">
        <v>247</v>
      </c>
      <c r="H2151" s="4">
        <v>-1.737771344</v>
      </c>
      <c r="I2151" s="4">
        <v>-1.404603498</v>
      </c>
      <c r="J2151" s="4">
        <v>-1.9074278119999999</v>
      </c>
      <c r="K2151" s="4">
        <v>-1.5742599660000001</v>
      </c>
      <c r="L2151" t="s">
        <v>254</v>
      </c>
      <c r="M2151" s="5">
        <v>-0.12187200400000001</v>
      </c>
      <c r="N2151" s="5">
        <v>-0.274362412</v>
      </c>
      <c r="O2151" s="5">
        <v>-0.45503985000000002</v>
      </c>
      <c r="P2151" s="5">
        <v>-0.60753025800000005</v>
      </c>
      <c r="Q2151" t="s">
        <v>247</v>
      </c>
      <c r="R2151" s="6">
        <v>-1.331543184</v>
      </c>
      <c r="S2151" s="6">
        <v>-1.4840335920000001</v>
      </c>
      <c r="T2151" s="6">
        <v>-1.267412846</v>
      </c>
      <c r="U2151" s="6">
        <v>-1.4199032540000001</v>
      </c>
      <c r="V2151" t="s">
        <v>254</v>
      </c>
    </row>
    <row r="2152" spans="1:22" x14ac:dyDescent="0.2">
      <c r="A2152" s="2">
        <v>5937</v>
      </c>
      <c r="B2152" s="2" t="s">
        <v>2368</v>
      </c>
      <c r="C2152" s="3">
        <v>0.397706962</v>
      </c>
      <c r="D2152" s="3">
        <v>0.58321695299999998</v>
      </c>
      <c r="E2152" s="3">
        <v>0.17955739700000001</v>
      </c>
      <c r="F2152" s="3">
        <v>0.36506738799999999</v>
      </c>
      <c r="G2152" t="s">
        <v>247</v>
      </c>
      <c r="H2152" s="4">
        <v>-1.5676222070000001</v>
      </c>
      <c r="I2152" s="4">
        <v>-1.6555699070000001</v>
      </c>
      <c r="J2152" s="4">
        <v>-1.7857717719999999</v>
      </c>
      <c r="K2152" s="4">
        <v>-1.873719471</v>
      </c>
      <c r="L2152" t="s">
        <v>254</v>
      </c>
      <c r="M2152" s="5">
        <v>0.20230817500000001</v>
      </c>
      <c r="N2152" s="5">
        <v>0.27889071199999999</v>
      </c>
      <c r="O2152" s="5">
        <v>0.290255875</v>
      </c>
      <c r="P2152" s="5">
        <v>0.36683841099999998</v>
      </c>
      <c r="Q2152" t="s">
        <v>247</v>
      </c>
      <c r="R2152" s="6">
        <v>-1.7630209939999999</v>
      </c>
      <c r="S2152" s="6">
        <v>-1.686438458</v>
      </c>
      <c r="T2152" s="6">
        <v>-1.9485309850000001</v>
      </c>
      <c r="U2152" s="6">
        <v>-1.871948449</v>
      </c>
      <c r="V2152" t="s">
        <v>254</v>
      </c>
    </row>
    <row r="2153" spans="1:22" x14ac:dyDescent="0.2">
      <c r="A2153" s="2">
        <v>595</v>
      </c>
      <c r="B2153" s="2" t="s">
        <v>2369</v>
      </c>
      <c r="C2153" s="3">
        <v>-0.55503736100000001</v>
      </c>
      <c r="D2153" s="3">
        <v>-0.70444921199999999</v>
      </c>
      <c r="E2153" s="3">
        <v>-0.60885861699999999</v>
      </c>
      <c r="F2153" s="3">
        <v>-0.75827046799999998</v>
      </c>
      <c r="G2153" t="s">
        <v>247</v>
      </c>
      <c r="H2153" s="4">
        <v>-2.086054147</v>
      </c>
      <c r="I2153" s="4">
        <v>-1.6899078860000001</v>
      </c>
      <c r="J2153" s="4">
        <v>-2.139875403</v>
      </c>
      <c r="K2153" s="4">
        <v>-1.7437291420000001</v>
      </c>
      <c r="L2153" t="s">
        <v>254</v>
      </c>
      <c r="M2153" s="5">
        <v>0.29513347600000001</v>
      </c>
      <c r="N2153" s="5">
        <v>3.3339945000000003E-2</v>
      </c>
      <c r="O2153" s="5">
        <v>-0.10101278499999999</v>
      </c>
      <c r="P2153" s="5">
        <v>-0.36280631600000002</v>
      </c>
      <c r="Q2153" t="s">
        <v>247</v>
      </c>
      <c r="R2153" s="6">
        <v>-1.23588331</v>
      </c>
      <c r="S2153" s="6">
        <v>-1.49767684</v>
      </c>
      <c r="T2153" s="6">
        <v>-1.0864714600000001</v>
      </c>
      <c r="U2153" s="6">
        <v>-1.3482649900000001</v>
      </c>
      <c r="V2153" t="s">
        <v>254</v>
      </c>
    </row>
    <row r="2154" spans="1:22" x14ac:dyDescent="0.2">
      <c r="A2154" s="2">
        <v>604</v>
      </c>
      <c r="B2154" s="2" t="s">
        <v>2370</v>
      </c>
      <c r="C2154" s="3">
        <v>0.80716029199999995</v>
      </c>
      <c r="D2154" s="3">
        <v>0.37462903600000003</v>
      </c>
      <c r="E2154" s="3">
        <v>0.40031994599999998</v>
      </c>
      <c r="F2154" s="3">
        <v>-3.221131E-2</v>
      </c>
      <c r="G2154" t="s">
        <v>247</v>
      </c>
      <c r="H2154" s="4">
        <v>2.4563321139999998</v>
      </c>
      <c r="I2154" s="4">
        <v>1.5317716939999999</v>
      </c>
      <c r="J2154" s="4">
        <v>2.0494917670000001</v>
      </c>
      <c r="K2154" s="4">
        <v>1.124931347</v>
      </c>
      <c r="L2154" t="s">
        <v>248</v>
      </c>
      <c r="M2154" s="5">
        <v>-0.28595307800000003</v>
      </c>
      <c r="N2154" s="5">
        <v>-0.36622719300000001</v>
      </c>
      <c r="O2154" s="5">
        <v>0.63860734299999999</v>
      </c>
      <c r="P2154" s="5">
        <v>0.55833322699999999</v>
      </c>
      <c r="Q2154" t="s">
        <v>247</v>
      </c>
      <c r="R2154" s="6">
        <v>1.3632187440000001</v>
      </c>
      <c r="S2154" s="6">
        <v>1.2829446289999999</v>
      </c>
      <c r="T2154" s="6">
        <v>1.79575</v>
      </c>
      <c r="U2154" s="6">
        <v>1.715475884</v>
      </c>
      <c r="V2154" t="s">
        <v>248</v>
      </c>
    </row>
    <row r="2155" spans="1:22" x14ac:dyDescent="0.2">
      <c r="A2155" s="2">
        <v>60436</v>
      </c>
      <c r="B2155" s="2" t="s">
        <v>2371</v>
      </c>
      <c r="C2155" s="3">
        <v>0.609514106</v>
      </c>
      <c r="D2155" s="3">
        <v>0.33205778000000002</v>
      </c>
      <c r="E2155" s="3">
        <v>0.480566249</v>
      </c>
      <c r="F2155" s="3">
        <v>0.203109923</v>
      </c>
      <c r="G2155" t="s">
        <v>247</v>
      </c>
      <c r="H2155" s="4">
        <v>-1.4885580169999999</v>
      </c>
      <c r="I2155" s="4">
        <v>-1.4294449229999999</v>
      </c>
      <c r="J2155" s="4">
        <v>-1.6175058739999999</v>
      </c>
      <c r="K2155" s="4">
        <v>-1.5583927799999999</v>
      </c>
      <c r="L2155" t="s">
        <v>254</v>
      </c>
      <c r="M2155" s="5">
        <v>-0.83924664400000004</v>
      </c>
      <c r="N2155" s="5">
        <v>-0.81975046900000004</v>
      </c>
      <c r="O2155" s="5">
        <v>-0.89835973800000002</v>
      </c>
      <c r="P2155" s="5">
        <v>-0.87886356200000004</v>
      </c>
      <c r="Q2155" t="s">
        <v>247</v>
      </c>
      <c r="R2155" s="6">
        <v>-2.9373187669999998</v>
      </c>
      <c r="S2155" s="6">
        <v>-2.9178225919999998</v>
      </c>
      <c r="T2155" s="6">
        <v>-2.6598624420000001</v>
      </c>
      <c r="U2155" s="6">
        <v>-2.640366266</v>
      </c>
      <c r="V2155" t="s">
        <v>254</v>
      </c>
    </row>
    <row r="2156" spans="1:22" x14ac:dyDescent="0.2">
      <c r="A2156" s="2">
        <v>6045</v>
      </c>
      <c r="B2156" s="2" t="s">
        <v>2372</v>
      </c>
      <c r="C2156" s="3">
        <v>0.38658841300000002</v>
      </c>
      <c r="D2156" s="3">
        <v>0.56324877100000004</v>
      </c>
      <c r="E2156" s="3">
        <v>0.123861913</v>
      </c>
      <c r="F2156" s="3">
        <v>0.30052227100000001</v>
      </c>
      <c r="G2156" t="s">
        <v>247</v>
      </c>
      <c r="H2156" s="4">
        <v>-1.5006542810000001</v>
      </c>
      <c r="I2156" s="4">
        <v>-1.8677117519999999</v>
      </c>
      <c r="J2156" s="4">
        <v>-1.763380781</v>
      </c>
      <c r="K2156" s="4">
        <v>-2.1304382510000002</v>
      </c>
      <c r="L2156" t="s">
        <v>254</v>
      </c>
      <c r="M2156" s="5">
        <v>-0.28197596899999999</v>
      </c>
      <c r="N2156" s="5">
        <v>-0.18371195300000001</v>
      </c>
      <c r="O2156" s="5">
        <v>8.5081501000000004E-2</v>
      </c>
      <c r="P2156" s="5">
        <v>0.18334551700000001</v>
      </c>
      <c r="Q2156" t="s">
        <v>247</v>
      </c>
      <c r="R2156" s="6">
        <v>-2.1692186640000002</v>
      </c>
      <c r="S2156" s="6">
        <v>-2.0709546470000002</v>
      </c>
      <c r="T2156" s="6">
        <v>-2.345879021</v>
      </c>
      <c r="U2156" s="6">
        <v>-2.2476150050000001</v>
      </c>
      <c r="V2156" t="s">
        <v>254</v>
      </c>
    </row>
    <row r="2157" spans="1:22" x14ac:dyDescent="0.2">
      <c r="A2157" s="2">
        <v>60484</v>
      </c>
      <c r="B2157" s="2" t="s">
        <v>2373</v>
      </c>
      <c r="C2157" s="3">
        <v>0</v>
      </c>
      <c r="D2157" s="3">
        <v>0.89308479600000001</v>
      </c>
      <c r="E2157" s="3">
        <v>0</v>
      </c>
      <c r="F2157" s="3">
        <v>0.89308479600000001</v>
      </c>
      <c r="G2157" t="s">
        <v>247</v>
      </c>
      <c r="H2157" s="4">
        <v>2.3625700790000002</v>
      </c>
      <c r="I2157" s="4">
        <v>3.7776075790000001</v>
      </c>
      <c r="J2157" s="4">
        <v>2.3625700790000002</v>
      </c>
      <c r="K2157" s="4">
        <v>3.7776075790000001</v>
      </c>
      <c r="L2157" t="s">
        <v>248</v>
      </c>
      <c r="M2157" s="5">
        <v>0.32192809500000003</v>
      </c>
      <c r="N2157" s="5">
        <v>1.058893689</v>
      </c>
      <c r="O2157" s="5">
        <v>-1.093109404</v>
      </c>
      <c r="P2157" s="5">
        <v>-0.35614381000000001</v>
      </c>
      <c r="Q2157" t="s">
        <v>247</v>
      </c>
      <c r="R2157" s="6">
        <v>2.6844981739999998</v>
      </c>
      <c r="S2157" s="6">
        <v>3.4214637680000002</v>
      </c>
      <c r="T2157" s="6">
        <v>1.7914133779999999</v>
      </c>
      <c r="U2157" s="6">
        <v>2.5283789720000001</v>
      </c>
      <c r="V2157" t="s">
        <v>248</v>
      </c>
    </row>
    <row r="2158" spans="1:22" x14ac:dyDescent="0.2">
      <c r="A2158" s="2">
        <v>60488</v>
      </c>
      <c r="B2158" s="2" t="s">
        <v>2374</v>
      </c>
      <c r="C2158" s="3">
        <v>0.19258694100000001</v>
      </c>
      <c r="D2158" s="3">
        <v>0.35666693599999999</v>
      </c>
      <c r="E2158" s="3">
        <v>0.13738143899999999</v>
      </c>
      <c r="F2158" s="3">
        <v>0.30146143399999997</v>
      </c>
      <c r="G2158" t="s">
        <v>247</v>
      </c>
      <c r="H2158" s="4">
        <v>-1.687590983</v>
      </c>
      <c r="I2158" s="4">
        <v>-1.8061926770000001</v>
      </c>
      <c r="J2158" s="4">
        <v>-1.742796485</v>
      </c>
      <c r="K2158" s="4">
        <v>-1.861398179</v>
      </c>
      <c r="L2158" t="s">
        <v>254</v>
      </c>
      <c r="M2158" s="5">
        <v>0.34835127599999999</v>
      </c>
      <c r="N2158" s="5">
        <v>0.269760269</v>
      </c>
      <c r="O2158" s="5">
        <v>0.466952969</v>
      </c>
      <c r="P2158" s="5">
        <v>0.38836196299999998</v>
      </c>
      <c r="Q2158" t="s">
        <v>247</v>
      </c>
      <c r="R2158" s="6">
        <v>-1.531826648</v>
      </c>
      <c r="S2158" s="6">
        <v>-1.610417655</v>
      </c>
      <c r="T2158" s="6">
        <v>-1.6959066439999999</v>
      </c>
      <c r="U2158" s="6">
        <v>-1.7744976509999999</v>
      </c>
      <c r="V2158" t="s">
        <v>254</v>
      </c>
    </row>
    <row r="2159" spans="1:22" x14ac:dyDescent="0.2">
      <c r="A2159" s="2">
        <v>605</v>
      </c>
      <c r="B2159" s="2" t="s">
        <v>2375</v>
      </c>
      <c r="C2159" s="3">
        <v>-0.15730733299999999</v>
      </c>
      <c r="D2159" s="3">
        <v>-9.3176994999999999E-2</v>
      </c>
      <c r="E2159" s="3">
        <v>-0.42994121600000001</v>
      </c>
      <c r="F2159" s="3">
        <v>-0.36581087800000001</v>
      </c>
      <c r="G2159" t="s">
        <v>247</v>
      </c>
      <c r="H2159" s="4">
        <v>-3.629229896</v>
      </c>
      <c r="I2159" s="4">
        <v>-2.7332529600000002</v>
      </c>
      <c r="J2159" s="4">
        <v>-3.9018637790000001</v>
      </c>
      <c r="K2159" s="4">
        <v>-3.0058868429999999</v>
      </c>
      <c r="L2159" t="s">
        <v>254</v>
      </c>
      <c r="M2159" s="5">
        <v>0.63024338000000002</v>
      </c>
      <c r="N2159" s="5">
        <v>0.51206195399999999</v>
      </c>
      <c r="O2159" s="5">
        <v>-0.26573355500000001</v>
      </c>
      <c r="P2159" s="5">
        <v>-0.38391498200000002</v>
      </c>
      <c r="Q2159" t="s">
        <v>247</v>
      </c>
      <c r="R2159" s="6">
        <v>-2.8416791830000001</v>
      </c>
      <c r="S2159" s="6">
        <v>-2.9598606090000001</v>
      </c>
      <c r="T2159" s="6">
        <v>-2.90580952</v>
      </c>
      <c r="U2159" s="6">
        <v>-3.0239909470000002</v>
      </c>
      <c r="V2159" t="s">
        <v>254</v>
      </c>
    </row>
    <row r="2160" spans="1:22" x14ac:dyDescent="0.2">
      <c r="A2160" s="2">
        <v>6051</v>
      </c>
      <c r="B2160" s="2" t="s">
        <v>27</v>
      </c>
      <c r="C2160" s="3">
        <v>0.294601591</v>
      </c>
      <c r="D2160" s="3">
        <v>0.21218751199999999</v>
      </c>
      <c r="E2160" s="3">
        <v>-0.23760878199999999</v>
      </c>
      <c r="F2160" s="3">
        <v>-0.32002286099999999</v>
      </c>
      <c r="G2160" t="s">
        <v>247</v>
      </c>
      <c r="H2160" s="4">
        <v>2.00500415</v>
      </c>
      <c r="I2160" s="4">
        <v>1.5916308509999999</v>
      </c>
      <c r="J2160" s="4">
        <v>1.4727937769999999</v>
      </c>
      <c r="K2160" s="4">
        <v>1.0594204780000001</v>
      </c>
      <c r="L2160" t="s">
        <v>248</v>
      </c>
      <c r="M2160" s="5">
        <v>-0.17054957200000001</v>
      </c>
      <c r="N2160" s="5">
        <v>0.19763193100000001</v>
      </c>
      <c r="O2160" s="5">
        <v>0.24282372699999999</v>
      </c>
      <c r="P2160" s="5">
        <v>0.61100522999999995</v>
      </c>
      <c r="Q2160" t="s">
        <v>247</v>
      </c>
      <c r="R2160" s="6">
        <v>1.539852987</v>
      </c>
      <c r="S2160" s="6">
        <v>1.9080344890000001</v>
      </c>
      <c r="T2160" s="6">
        <v>1.622267066</v>
      </c>
      <c r="U2160" s="6">
        <v>1.990448569</v>
      </c>
      <c r="V2160" t="s">
        <v>248</v>
      </c>
    </row>
    <row r="2161" spans="1:22" x14ac:dyDescent="0.2">
      <c r="A2161" s="2">
        <v>6059</v>
      </c>
      <c r="B2161" s="2" t="s">
        <v>2376</v>
      </c>
      <c r="C2161" s="3">
        <v>6.9279722000000002E-2</v>
      </c>
      <c r="D2161" s="3">
        <v>0.334971132</v>
      </c>
      <c r="E2161" s="3">
        <v>-0.24359407699999999</v>
      </c>
      <c r="F2161" s="3">
        <v>2.2097333E-2</v>
      </c>
      <c r="G2161" t="s">
        <v>247</v>
      </c>
      <c r="H2161" s="4">
        <v>-1.216339316</v>
      </c>
      <c r="I2161" s="4">
        <v>-1.695353404</v>
      </c>
      <c r="J2161" s="4">
        <v>-1.5292131149999999</v>
      </c>
      <c r="K2161" s="4">
        <v>-2.0082272040000002</v>
      </c>
      <c r="L2161" t="s">
        <v>254</v>
      </c>
      <c r="M2161" s="5">
        <v>-0.12999671900000001</v>
      </c>
      <c r="N2161" s="5">
        <v>-4.0303760000000001E-2</v>
      </c>
      <c r="O2161" s="5">
        <v>0.34901736999999999</v>
      </c>
      <c r="P2161" s="5">
        <v>0.43871032799999998</v>
      </c>
      <c r="Q2161" t="s">
        <v>247</v>
      </c>
      <c r="R2161" s="6">
        <v>-1.4156157570000001</v>
      </c>
      <c r="S2161" s="6">
        <v>-1.325922799</v>
      </c>
      <c r="T2161" s="6">
        <v>-1.6813071669999999</v>
      </c>
      <c r="U2161" s="6">
        <v>-1.5916142090000001</v>
      </c>
      <c r="V2161" t="s">
        <v>254</v>
      </c>
    </row>
    <row r="2162" spans="1:22" x14ac:dyDescent="0.2">
      <c r="A2162" s="2">
        <v>6066</v>
      </c>
      <c r="B2162" s="2" t="s">
        <v>2377</v>
      </c>
      <c r="C2162" s="3">
        <v>1.2795740819999999</v>
      </c>
      <c r="D2162" s="3">
        <v>0.54509803999999995</v>
      </c>
      <c r="E2162" s="3">
        <v>0.95583241699999999</v>
      </c>
      <c r="F2162" s="3">
        <v>0.22135637499999999</v>
      </c>
      <c r="G2162" t="s">
        <v>247</v>
      </c>
      <c r="H2162" s="4">
        <v>3.887709182</v>
      </c>
      <c r="I2162" s="4">
        <v>4.0308579629999999</v>
      </c>
      <c r="J2162" s="4">
        <v>3.563967517</v>
      </c>
      <c r="K2162" s="4">
        <v>3.7071162979999999</v>
      </c>
      <c r="L2162" t="s">
        <v>248</v>
      </c>
      <c r="M2162" s="5">
        <v>0.135356428</v>
      </c>
      <c r="N2162" s="5">
        <v>-1.3240063999999999E-2</v>
      </c>
      <c r="O2162" s="5">
        <v>-7.7923530000000001E-3</v>
      </c>
      <c r="P2162" s="5">
        <v>-0.156388845</v>
      </c>
      <c r="Q2162" t="s">
        <v>247</v>
      </c>
      <c r="R2162" s="6">
        <v>2.7434915279999998</v>
      </c>
      <c r="S2162" s="6">
        <v>2.594895036</v>
      </c>
      <c r="T2162" s="6">
        <v>3.4779675700000001</v>
      </c>
      <c r="U2162" s="6">
        <v>3.3293710779999999</v>
      </c>
      <c r="V2162" t="s">
        <v>248</v>
      </c>
    </row>
    <row r="2163" spans="1:22" x14ac:dyDescent="0.2">
      <c r="A2163" s="2">
        <v>60672</v>
      </c>
      <c r="B2163" s="2" t="s">
        <v>2378</v>
      </c>
      <c r="C2163" s="3">
        <v>-0.122625287</v>
      </c>
      <c r="D2163" s="3">
        <v>-0.33989650599999999</v>
      </c>
      <c r="E2163" s="3">
        <v>0.125162726</v>
      </c>
      <c r="F2163" s="3">
        <v>-9.2108493999999999E-2</v>
      </c>
      <c r="G2163" t="s">
        <v>247</v>
      </c>
      <c r="H2163" s="4">
        <v>-2.572368934</v>
      </c>
      <c r="I2163" s="4">
        <v>-1.7238803949999999</v>
      </c>
      <c r="J2163" s="4">
        <v>-2.3245809209999999</v>
      </c>
      <c r="K2163" s="4">
        <v>-1.476092382</v>
      </c>
      <c r="L2163" t="s">
        <v>254</v>
      </c>
      <c r="M2163" s="5">
        <v>0.60837388699999995</v>
      </c>
      <c r="N2163" s="5">
        <v>0.79337890300000002</v>
      </c>
      <c r="O2163" s="5">
        <v>-0.24011465200000001</v>
      </c>
      <c r="P2163" s="5">
        <v>-5.5109635999999997E-2</v>
      </c>
      <c r="Q2163" t="s">
        <v>247</v>
      </c>
      <c r="R2163" s="6">
        <v>-1.8413697600000001</v>
      </c>
      <c r="S2163" s="6">
        <v>-1.656364744</v>
      </c>
      <c r="T2163" s="6">
        <v>-1.6240985400000001</v>
      </c>
      <c r="U2163" s="6">
        <v>-1.4390935250000001</v>
      </c>
      <c r="V2163" t="s">
        <v>254</v>
      </c>
    </row>
    <row r="2164" spans="1:22" x14ac:dyDescent="0.2">
      <c r="A2164" s="2">
        <v>6091</v>
      </c>
      <c r="B2164" s="2" t="s">
        <v>2379</v>
      </c>
      <c r="C2164" s="3">
        <v>-0.198683994</v>
      </c>
      <c r="D2164" s="3">
        <v>-2.5535091999999999E-2</v>
      </c>
      <c r="E2164" s="3">
        <v>-0.64191838599999995</v>
      </c>
      <c r="F2164" s="3">
        <v>-0.46876948299999999</v>
      </c>
      <c r="G2164" t="s">
        <v>247</v>
      </c>
      <c r="H2164" s="4">
        <v>1.790381843</v>
      </c>
      <c r="I2164" s="4">
        <v>1.463261446</v>
      </c>
      <c r="J2164" s="4">
        <v>1.347147452</v>
      </c>
      <c r="K2164" s="4">
        <v>1.0200270549999999</v>
      </c>
      <c r="L2164" t="s">
        <v>248</v>
      </c>
      <c r="M2164" s="5">
        <v>-7.8951340999999994E-2</v>
      </c>
      <c r="N2164" s="5">
        <v>-3.2061209E-2</v>
      </c>
      <c r="O2164" s="5">
        <v>0.248169056</v>
      </c>
      <c r="P2164" s="5">
        <v>0.29505918799999997</v>
      </c>
      <c r="Q2164" t="s">
        <v>247</v>
      </c>
      <c r="R2164" s="6">
        <v>1.9101144960000001</v>
      </c>
      <c r="S2164" s="6">
        <v>1.9570046290000001</v>
      </c>
      <c r="T2164" s="6">
        <v>1.7369655939999999</v>
      </c>
      <c r="U2164" s="6">
        <v>1.7838557260000001</v>
      </c>
      <c r="V2164" t="s">
        <v>248</v>
      </c>
    </row>
    <row r="2165" spans="1:22" x14ac:dyDescent="0.2">
      <c r="A2165" s="2">
        <v>610</v>
      </c>
      <c r="B2165" s="2" t="s">
        <v>2380</v>
      </c>
      <c r="C2165" s="3">
        <v>1.455679484</v>
      </c>
      <c r="D2165" s="3">
        <v>1.0406419840000001</v>
      </c>
      <c r="E2165" s="3">
        <v>1.0614005449999999</v>
      </c>
      <c r="F2165" s="3">
        <v>0.64636304499999997</v>
      </c>
      <c r="G2165" t="s">
        <v>247</v>
      </c>
      <c r="H2165" s="4">
        <v>4.028063918</v>
      </c>
      <c r="I2165" s="4">
        <v>3.7895802199999999</v>
      </c>
      <c r="J2165" s="4">
        <v>3.6337849790000001</v>
      </c>
      <c r="K2165" s="4">
        <v>3.3953012810000001</v>
      </c>
      <c r="L2165" t="s">
        <v>248</v>
      </c>
      <c r="M2165" s="5">
        <v>0.26261324200000002</v>
      </c>
      <c r="N2165" s="5">
        <v>-0.20606221999999999</v>
      </c>
      <c r="O2165" s="5">
        <v>0.50109694100000002</v>
      </c>
      <c r="P2165" s="5">
        <v>3.2421477999999997E-2</v>
      </c>
      <c r="Q2165" t="s">
        <v>247</v>
      </c>
      <c r="R2165" s="6">
        <v>2.834997677</v>
      </c>
      <c r="S2165" s="6">
        <v>2.3663222140000002</v>
      </c>
      <c r="T2165" s="6">
        <v>3.2500351759999999</v>
      </c>
      <c r="U2165" s="6">
        <v>2.7813597140000001</v>
      </c>
      <c r="V2165" t="s">
        <v>248</v>
      </c>
    </row>
    <row r="2166" spans="1:22" x14ac:dyDescent="0.2">
      <c r="A2166" s="2">
        <v>619189</v>
      </c>
      <c r="B2166" s="2" t="s">
        <v>2381</v>
      </c>
      <c r="C2166" s="3">
        <v>-0.39592867599999998</v>
      </c>
      <c r="D2166" s="3">
        <v>8.0170349000000002E-2</v>
      </c>
      <c r="E2166" s="3">
        <v>-0.25760052</v>
      </c>
      <c r="F2166" s="3">
        <v>0.21849850500000001</v>
      </c>
      <c r="G2166" t="s">
        <v>247</v>
      </c>
      <c r="H2166" s="4">
        <v>1.9917323840000001</v>
      </c>
      <c r="I2166" s="4">
        <v>1.708660225</v>
      </c>
      <c r="J2166" s="4">
        <v>2.1300605410000002</v>
      </c>
      <c r="K2166" s="4">
        <v>1.8469883810000001</v>
      </c>
      <c r="L2166" t="s">
        <v>248</v>
      </c>
      <c r="M2166" s="5">
        <v>7.4725892000000002E-2</v>
      </c>
      <c r="N2166" s="5">
        <v>-0.350186355</v>
      </c>
      <c r="O2166" s="5">
        <v>0.35779805100000001</v>
      </c>
      <c r="P2166" s="5">
        <v>-6.7114196000000001E-2</v>
      </c>
      <c r="Q2166" t="s">
        <v>247</v>
      </c>
      <c r="R2166" s="6">
        <v>2.4623869530000002</v>
      </c>
      <c r="S2166" s="6">
        <v>2.0374747050000002</v>
      </c>
      <c r="T2166" s="6">
        <v>1.9862879280000001</v>
      </c>
      <c r="U2166" s="6">
        <v>1.56137568</v>
      </c>
      <c r="V2166" t="s">
        <v>248</v>
      </c>
    </row>
    <row r="2167" spans="1:22" x14ac:dyDescent="0.2">
      <c r="A2167" s="2">
        <v>6195</v>
      </c>
      <c r="B2167" s="2" t="s">
        <v>2382</v>
      </c>
      <c r="C2167" s="3">
        <v>7.3923182000000004E-2</v>
      </c>
      <c r="D2167" s="3">
        <v>-6.0055123000000002E-2</v>
      </c>
      <c r="E2167" s="3">
        <v>9.5909510000000003E-3</v>
      </c>
      <c r="F2167" s="3">
        <v>-0.12438735400000001</v>
      </c>
      <c r="G2167" t="s">
        <v>247</v>
      </c>
      <c r="H2167" s="4">
        <v>-1.30385331</v>
      </c>
      <c r="I2167" s="4">
        <v>-2.0218358009999999</v>
      </c>
      <c r="J2167" s="4">
        <v>-1.3681855409999999</v>
      </c>
      <c r="K2167" s="4">
        <v>-2.0861680319999998</v>
      </c>
      <c r="L2167" t="s">
        <v>254</v>
      </c>
      <c r="M2167" s="5">
        <v>-0.42590651400000001</v>
      </c>
      <c r="N2167" s="5">
        <v>-0.33151414400000001</v>
      </c>
      <c r="O2167" s="5">
        <v>0.29207597699999999</v>
      </c>
      <c r="P2167" s="5">
        <v>0.38646834699999999</v>
      </c>
      <c r="Q2167" t="s">
        <v>247</v>
      </c>
      <c r="R2167" s="6">
        <v>-1.803683006</v>
      </c>
      <c r="S2167" s="6">
        <v>-1.709290636</v>
      </c>
      <c r="T2167" s="6">
        <v>-1.6697047009999999</v>
      </c>
      <c r="U2167" s="6">
        <v>-1.5753123309999999</v>
      </c>
      <c r="V2167" t="s">
        <v>254</v>
      </c>
    </row>
    <row r="2168" spans="1:22" x14ac:dyDescent="0.2">
      <c r="A2168" s="2">
        <v>6239</v>
      </c>
      <c r="B2168" s="2" t="s">
        <v>2383</v>
      </c>
      <c r="C2168" s="3">
        <v>1.472910876</v>
      </c>
      <c r="D2168" s="3">
        <v>1.144805243</v>
      </c>
      <c r="E2168" s="3">
        <v>0.89287760699999996</v>
      </c>
      <c r="F2168" s="3">
        <v>0.56477197400000001</v>
      </c>
      <c r="G2168" t="s">
        <v>247</v>
      </c>
      <c r="H2168" s="4">
        <v>-2.6522684299999999</v>
      </c>
      <c r="I2168" s="4">
        <v>-3.7847187259999999</v>
      </c>
      <c r="J2168" s="4">
        <v>-3.2323016990000002</v>
      </c>
      <c r="K2168" s="4">
        <v>-4.3647519949999998</v>
      </c>
      <c r="L2168" t="s">
        <v>254</v>
      </c>
      <c r="M2168" s="5">
        <v>-0.70360699699999996</v>
      </c>
      <c r="N2168" s="5">
        <v>-0.547487795</v>
      </c>
      <c r="O2168" s="5">
        <v>0.42884329900000001</v>
      </c>
      <c r="P2168" s="5">
        <v>0.58496250100000002</v>
      </c>
      <c r="Q2168" t="s">
        <v>247</v>
      </c>
      <c r="R2168" s="6">
        <v>-4.8287863030000002</v>
      </c>
      <c r="S2168" s="6">
        <v>-4.672667101</v>
      </c>
      <c r="T2168" s="6">
        <v>-4.5006806700000004</v>
      </c>
      <c r="U2168" s="6">
        <v>-4.3445614680000002</v>
      </c>
      <c r="V2168" t="s">
        <v>254</v>
      </c>
    </row>
    <row r="2169" spans="1:22" x14ac:dyDescent="0.2">
      <c r="A2169" s="2">
        <v>6242</v>
      </c>
      <c r="B2169" s="2" t="s">
        <v>2384</v>
      </c>
      <c r="C2169" s="3">
        <v>1.8526034E-2</v>
      </c>
      <c r="D2169" s="3">
        <v>3.1042399999999999E-3</v>
      </c>
      <c r="E2169" s="3">
        <v>9.3058272999999997E-2</v>
      </c>
      <c r="F2169" s="3">
        <v>7.7636479999999994E-2</v>
      </c>
      <c r="G2169" t="s">
        <v>247</v>
      </c>
      <c r="H2169" s="4">
        <v>-1.6215481389999999</v>
      </c>
      <c r="I2169" s="4">
        <v>-2.249579362</v>
      </c>
      <c r="J2169" s="4">
        <v>-1.5470159000000001</v>
      </c>
      <c r="K2169" s="4">
        <v>-2.1750471220000001</v>
      </c>
      <c r="L2169" t="s">
        <v>254</v>
      </c>
      <c r="M2169" s="5">
        <v>-0.54721198900000001</v>
      </c>
      <c r="N2169" s="5">
        <v>-0.725457307</v>
      </c>
      <c r="O2169" s="5">
        <v>8.0819233000000004E-2</v>
      </c>
      <c r="P2169" s="5">
        <v>-9.7426083999999996E-2</v>
      </c>
      <c r="Q2169" t="s">
        <v>247</v>
      </c>
      <c r="R2169" s="6">
        <v>-2.1872861619999999</v>
      </c>
      <c r="S2169" s="6">
        <v>-2.36553148</v>
      </c>
      <c r="T2169" s="6">
        <v>-2.1718643690000001</v>
      </c>
      <c r="U2169" s="6">
        <v>-2.3501096860000001</v>
      </c>
      <c r="V2169" t="s">
        <v>254</v>
      </c>
    </row>
    <row r="2170" spans="1:22" x14ac:dyDescent="0.2">
      <c r="A2170" s="2">
        <v>6271</v>
      </c>
      <c r="B2170" s="2" t="s">
        <v>2385</v>
      </c>
      <c r="C2170" s="3">
        <v>0.102051271</v>
      </c>
      <c r="D2170" s="3">
        <v>-4.6047367999999998E-2</v>
      </c>
      <c r="E2170" s="3">
        <v>0.102051271</v>
      </c>
      <c r="F2170" s="3">
        <v>-4.6047367999999998E-2</v>
      </c>
      <c r="G2170" t="s">
        <v>247</v>
      </c>
      <c r="H2170" s="4">
        <v>2.461490161</v>
      </c>
      <c r="I2170" s="4">
        <v>1.6799590150000001</v>
      </c>
      <c r="J2170" s="4">
        <v>2.461490161</v>
      </c>
      <c r="K2170" s="4">
        <v>1.6799590150000001</v>
      </c>
      <c r="L2170" t="s">
        <v>248</v>
      </c>
      <c r="M2170" s="5">
        <v>-0.34892101800000003</v>
      </c>
      <c r="N2170" s="5">
        <v>-0.55711955800000001</v>
      </c>
      <c r="O2170" s="5">
        <v>0.43261012900000001</v>
      </c>
      <c r="P2170" s="5">
        <v>0.22441158899999999</v>
      </c>
      <c r="Q2170" t="s">
        <v>247</v>
      </c>
      <c r="R2170" s="6">
        <v>2.0105178719999999</v>
      </c>
      <c r="S2170" s="6">
        <v>1.8023193319999999</v>
      </c>
      <c r="T2170" s="6">
        <v>2.158616511</v>
      </c>
      <c r="U2170" s="6">
        <v>1.950417971</v>
      </c>
      <c r="V2170" t="s">
        <v>248</v>
      </c>
    </row>
    <row r="2171" spans="1:22" x14ac:dyDescent="0.2">
      <c r="A2171" s="2">
        <v>6329</v>
      </c>
      <c r="B2171" s="2" t="s">
        <v>2386</v>
      </c>
      <c r="C2171" s="3">
        <v>1</v>
      </c>
      <c r="D2171" s="3" t="s">
        <v>302</v>
      </c>
      <c r="E2171" s="3">
        <v>1</v>
      </c>
      <c r="F2171" s="3" t="s">
        <v>302</v>
      </c>
      <c r="G2171" t="s">
        <v>247</v>
      </c>
      <c r="H2171" s="4">
        <v>7.5156998379999997</v>
      </c>
      <c r="I2171" s="4">
        <v>6.7414669859999998</v>
      </c>
      <c r="J2171" s="4">
        <v>7.5156998379999997</v>
      </c>
      <c r="K2171" s="4">
        <v>6.7414669859999998</v>
      </c>
      <c r="L2171" t="s">
        <v>248</v>
      </c>
      <c r="M2171" s="5">
        <v>-0.33579074799999997</v>
      </c>
      <c r="N2171" s="5">
        <v>-1.0727563419999999</v>
      </c>
      <c r="O2171" s="5">
        <v>0.438442104</v>
      </c>
      <c r="P2171" s="5">
        <v>-0.29852349099999997</v>
      </c>
      <c r="Q2171" t="s">
        <v>247</v>
      </c>
      <c r="R2171" s="6">
        <v>6.1799090899999998</v>
      </c>
      <c r="S2171" s="6">
        <v>5.4429434959999998</v>
      </c>
      <c r="T2171" s="6">
        <v>7.1799090899999998</v>
      </c>
      <c r="U2171" s="6">
        <v>6.4429434959999998</v>
      </c>
      <c r="V2171" t="s">
        <v>248</v>
      </c>
    </row>
    <row r="2172" spans="1:22" x14ac:dyDescent="0.2">
      <c r="A2172" s="2">
        <v>6340</v>
      </c>
      <c r="B2172" s="2" t="s">
        <v>2387</v>
      </c>
      <c r="C2172" s="3">
        <v>-0.68057441200000002</v>
      </c>
      <c r="D2172" s="3">
        <v>-0.70075229400000005</v>
      </c>
      <c r="E2172" s="3">
        <v>-0.56613862599999998</v>
      </c>
      <c r="F2172" s="3">
        <v>-0.58631650800000001</v>
      </c>
      <c r="G2172" t="s">
        <v>247</v>
      </c>
      <c r="H2172" s="4">
        <v>-2.1063383180000002</v>
      </c>
      <c r="I2172" s="4">
        <v>-3.5874650080000001</v>
      </c>
      <c r="J2172" s="4">
        <v>-1.9919025319999999</v>
      </c>
      <c r="K2172" s="4">
        <v>-3.4730292220000001</v>
      </c>
      <c r="L2172" t="s">
        <v>254</v>
      </c>
      <c r="M2172" s="5">
        <v>-0.18344614100000001</v>
      </c>
      <c r="N2172" s="5">
        <v>-1.1834461409999999</v>
      </c>
      <c r="O2172" s="5">
        <v>1.2976805490000001</v>
      </c>
      <c r="P2172" s="5">
        <v>0.29768054900000002</v>
      </c>
      <c r="Q2172" t="s">
        <v>247</v>
      </c>
      <c r="R2172" s="6">
        <v>-1.6092100469999999</v>
      </c>
      <c r="S2172" s="6">
        <v>-2.6092100469999999</v>
      </c>
      <c r="T2172" s="6">
        <v>-1.5890321650000001</v>
      </c>
      <c r="U2172" s="6">
        <v>-2.5890321649999999</v>
      </c>
      <c r="V2172" t="s">
        <v>254</v>
      </c>
    </row>
    <row r="2173" spans="1:22" x14ac:dyDescent="0.2">
      <c r="A2173" s="2">
        <v>6385</v>
      </c>
      <c r="B2173" s="2" t="s">
        <v>2388</v>
      </c>
      <c r="C2173" s="3">
        <v>-0.11027556199999999</v>
      </c>
      <c r="D2173" s="3">
        <v>-4.2875031000000001E-2</v>
      </c>
      <c r="E2173" s="3">
        <v>-0.17893014099999999</v>
      </c>
      <c r="F2173" s="3">
        <v>-0.111529611</v>
      </c>
      <c r="G2173" t="s">
        <v>247</v>
      </c>
      <c r="H2173" s="4">
        <v>1.5618968179999999</v>
      </c>
      <c r="I2173" s="4">
        <v>1.5634021739999999</v>
      </c>
      <c r="J2173" s="4">
        <v>1.493242239</v>
      </c>
      <c r="K2173" s="4">
        <v>1.4947475939999999</v>
      </c>
      <c r="L2173" t="s">
        <v>248</v>
      </c>
      <c r="M2173" s="5">
        <v>-0.18035261699999999</v>
      </c>
      <c r="N2173" s="5">
        <v>-0.15864958500000001</v>
      </c>
      <c r="O2173" s="5">
        <v>-0.18185797200000001</v>
      </c>
      <c r="P2173" s="5">
        <v>-0.160154941</v>
      </c>
      <c r="Q2173" t="s">
        <v>247</v>
      </c>
      <c r="R2173" s="6">
        <v>1.4918197630000001</v>
      </c>
      <c r="S2173" s="6">
        <v>1.513522794</v>
      </c>
      <c r="T2173" s="6">
        <v>1.4244192330000001</v>
      </c>
      <c r="U2173" s="6">
        <v>1.446122264</v>
      </c>
      <c r="V2173" t="s">
        <v>248</v>
      </c>
    </row>
    <row r="2174" spans="1:22" x14ac:dyDescent="0.2">
      <c r="A2174" s="2">
        <v>6386</v>
      </c>
      <c r="B2174" s="2" t="s">
        <v>2389</v>
      </c>
      <c r="C2174" s="3">
        <v>-0.32518799100000001</v>
      </c>
      <c r="D2174" s="3">
        <v>-6.5303284000000003E-2</v>
      </c>
      <c r="E2174" s="3">
        <v>-0.360257412</v>
      </c>
      <c r="F2174" s="3">
        <v>-0.10037270500000001</v>
      </c>
      <c r="G2174" t="s">
        <v>247</v>
      </c>
      <c r="H2174" s="4">
        <v>1.3504020990000001</v>
      </c>
      <c r="I2174" s="4">
        <v>1.381220136</v>
      </c>
      <c r="J2174" s="4">
        <v>1.3153326780000001</v>
      </c>
      <c r="K2174" s="4">
        <v>1.3461507150000001</v>
      </c>
      <c r="L2174" t="s">
        <v>248</v>
      </c>
      <c r="M2174" s="5">
        <v>-0.232628205</v>
      </c>
      <c r="N2174" s="5">
        <v>-8.3393353000000003E-2</v>
      </c>
      <c r="O2174" s="5">
        <v>-0.26344624300000002</v>
      </c>
      <c r="P2174" s="5">
        <v>-0.114211391</v>
      </c>
      <c r="Q2174" t="s">
        <v>247</v>
      </c>
      <c r="R2174" s="6">
        <v>1.442961884</v>
      </c>
      <c r="S2174" s="6">
        <v>1.592196736</v>
      </c>
      <c r="T2174" s="6">
        <v>1.1830771769999999</v>
      </c>
      <c r="U2174" s="6">
        <v>1.3323120289999999</v>
      </c>
      <c r="V2174" t="s">
        <v>248</v>
      </c>
    </row>
    <row r="2175" spans="1:22" x14ac:dyDescent="0.2">
      <c r="A2175" s="2">
        <v>63898</v>
      </c>
      <c r="B2175" s="2" t="s">
        <v>2390</v>
      </c>
      <c r="C2175" s="3">
        <v>0.38206625500000002</v>
      </c>
      <c r="D2175" s="3">
        <v>0.320525377</v>
      </c>
      <c r="E2175" s="3">
        <v>0.204218179</v>
      </c>
      <c r="F2175" s="3">
        <v>0.14267730100000001</v>
      </c>
      <c r="G2175" t="s">
        <v>247</v>
      </c>
      <c r="H2175" s="4">
        <v>-2.6671772640000002</v>
      </c>
      <c r="I2175" s="4">
        <v>-2.5312938360000001</v>
      </c>
      <c r="J2175" s="4">
        <v>-2.8450253399999998</v>
      </c>
      <c r="K2175" s="4">
        <v>-2.7091419120000002</v>
      </c>
      <c r="L2175" t="s">
        <v>254</v>
      </c>
      <c r="M2175" s="5">
        <v>6.1029433000000001E-2</v>
      </c>
      <c r="N2175" s="5">
        <v>0.43493705700000002</v>
      </c>
      <c r="O2175" s="5">
        <v>-7.4853995000000006E-2</v>
      </c>
      <c r="P2175" s="5">
        <v>0.29905362899999999</v>
      </c>
      <c r="Q2175" t="s">
        <v>247</v>
      </c>
      <c r="R2175" s="6">
        <v>-2.9882140860000002</v>
      </c>
      <c r="S2175" s="6">
        <v>-2.6143064620000001</v>
      </c>
      <c r="T2175" s="6">
        <v>-2.926673208</v>
      </c>
      <c r="U2175" s="6">
        <v>-2.5527655839999999</v>
      </c>
      <c r="V2175" t="s">
        <v>254</v>
      </c>
    </row>
    <row r="2176" spans="1:22" x14ac:dyDescent="0.2">
      <c r="A2176" s="2">
        <v>63916</v>
      </c>
      <c r="B2176" s="2" t="s">
        <v>2391</v>
      </c>
      <c r="C2176" s="3">
        <v>0.45710155899999999</v>
      </c>
      <c r="D2176" s="3">
        <v>0.21872920700000001</v>
      </c>
      <c r="E2176" s="3">
        <v>1.0635651290000001</v>
      </c>
      <c r="F2176" s="3">
        <v>0.82519277700000004</v>
      </c>
      <c r="G2176" t="s">
        <v>247</v>
      </c>
      <c r="H2176" s="4">
        <v>-1.3205060200000001</v>
      </c>
      <c r="I2176" s="4">
        <v>-2.4159863289999999</v>
      </c>
      <c r="J2176" s="4">
        <v>-0.71404245</v>
      </c>
      <c r="K2176" s="4">
        <v>-1.809522759</v>
      </c>
      <c r="L2176" t="s">
        <v>254</v>
      </c>
      <c r="M2176" s="5">
        <v>-0.10309349299999999</v>
      </c>
      <c r="N2176" s="5">
        <v>-0.239071162</v>
      </c>
      <c r="O2176" s="5">
        <v>0.992386816</v>
      </c>
      <c r="P2176" s="5">
        <v>0.85640914599999995</v>
      </c>
      <c r="Q2176" t="s">
        <v>247</v>
      </c>
      <c r="R2176" s="6">
        <v>-1.8807010719999999</v>
      </c>
      <c r="S2176" s="6">
        <v>-2.0166787410000002</v>
      </c>
      <c r="T2176" s="6">
        <v>-1.6423287200000001</v>
      </c>
      <c r="U2176" s="6">
        <v>-1.77830639</v>
      </c>
      <c r="V2176" t="s">
        <v>254</v>
      </c>
    </row>
    <row r="2177" spans="1:22" x14ac:dyDescent="0.2">
      <c r="A2177" s="2">
        <v>6404</v>
      </c>
      <c r="B2177" s="2" t="s">
        <v>2392</v>
      </c>
      <c r="C2177" s="3">
        <v>1.046693235</v>
      </c>
      <c r="D2177" s="3">
        <v>1.0919224890000001</v>
      </c>
      <c r="E2177" s="3">
        <v>1.1246957470000001</v>
      </c>
      <c r="F2177" s="3">
        <v>1.169925001</v>
      </c>
      <c r="G2177" t="s">
        <v>247</v>
      </c>
      <c r="H2177" s="4">
        <v>3.0489886930000001</v>
      </c>
      <c r="I2177" s="4">
        <v>3.0235355140000002</v>
      </c>
      <c r="J2177" s="4">
        <v>3.1269912049999999</v>
      </c>
      <c r="K2177" s="4">
        <v>3.1015380260000001</v>
      </c>
      <c r="L2177" t="s">
        <v>248</v>
      </c>
      <c r="M2177" s="5">
        <v>0.55483283500000002</v>
      </c>
      <c r="N2177" s="5">
        <v>6.5027566999999994E-2</v>
      </c>
      <c r="O2177" s="5">
        <v>0.58028601400000002</v>
      </c>
      <c r="P2177" s="5">
        <v>9.0480746000000001E-2</v>
      </c>
      <c r="Q2177" t="s">
        <v>247</v>
      </c>
      <c r="R2177" s="6">
        <v>2.5571282929999999</v>
      </c>
      <c r="S2177" s="6">
        <v>2.0673230249999999</v>
      </c>
      <c r="T2177" s="6">
        <v>2.5118990389999998</v>
      </c>
      <c r="U2177" s="6">
        <v>2.0220937710000002</v>
      </c>
      <c r="V2177" t="s">
        <v>248</v>
      </c>
    </row>
    <row r="2178" spans="1:22" x14ac:dyDescent="0.2">
      <c r="A2178" s="2">
        <v>64061</v>
      </c>
      <c r="B2178" s="2" t="s">
        <v>2393</v>
      </c>
      <c r="C2178" s="3">
        <v>-0.711117467</v>
      </c>
      <c r="D2178" s="3">
        <v>-0.82565865900000002</v>
      </c>
      <c r="E2178" s="3">
        <v>-0.28828035699999999</v>
      </c>
      <c r="F2178" s="3">
        <v>-0.40282154999999997</v>
      </c>
      <c r="G2178" t="s">
        <v>247</v>
      </c>
      <c r="H2178" s="4">
        <v>1.1565942849999999</v>
      </c>
      <c r="I2178" s="4">
        <v>1.4381864769999999</v>
      </c>
      <c r="J2178" s="4">
        <v>1.5794313950000001</v>
      </c>
      <c r="K2178" s="4">
        <v>1.861023587</v>
      </c>
      <c r="L2178" t="s">
        <v>248</v>
      </c>
      <c r="M2178" s="5">
        <v>-0.60075011599999995</v>
      </c>
      <c r="N2178" s="5">
        <v>-0.56387411399999998</v>
      </c>
      <c r="O2178" s="5">
        <v>-0.88234230800000002</v>
      </c>
      <c r="P2178" s="5">
        <v>-0.84546630599999995</v>
      </c>
      <c r="Q2178" t="s">
        <v>247</v>
      </c>
      <c r="R2178" s="6">
        <v>1.266961636</v>
      </c>
      <c r="S2178" s="6">
        <v>1.3038376380000001</v>
      </c>
      <c r="T2178" s="6">
        <v>1.3815028279999999</v>
      </c>
      <c r="U2178" s="6">
        <v>1.41837883</v>
      </c>
      <c r="V2178" t="s">
        <v>248</v>
      </c>
    </row>
    <row r="2179" spans="1:22" x14ac:dyDescent="0.2">
      <c r="A2179" s="2">
        <v>64062</v>
      </c>
      <c r="B2179" s="2" t="s">
        <v>2394</v>
      </c>
      <c r="C2179" s="3">
        <v>8.5906718000000007E-2</v>
      </c>
      <c r="D2179" s="3">
        <v>2.2972859999999999E-3</v>
      </c>
      <c r="E2179" s="3">
        <v>-0.40607410100000002</v>
      </c>
      <c r="F2179" s="3">
        <v>-0.48968353399999998</v>
      </c>
      <c r="G2179" t="s">
        <v>247</v>
      </c>
      <c r="H2179" s="4">
        <v>-1.8177382179999999</v>
      </c>
      <c r="I2179" s="4">
        <v>-1.9403248230000001</v>
      </c>
      <c r="J2179" s="4">
        <v>-2.3097190369999998</v>
      </c>
      <c r="K2179" s="4">
        <v>-2.4323056429999999</v>
      </c>
      <c r="L2179" t="s">
        <v>254</v>
      </c>
      <c r="M2179" s="5">
        <v>4.3902822000000001E-2</v>
      </c>
      <c r="N2179" s="5">
        <v>0.29905362899999999</v>
      </c>
      <c r="O2179" s="5">
        <v>0.166489427</v>
      </c>
      <c r="P2179" s="5">
        <v>0.421640234</v>
      </c>
      <c r="Q2179" t="s">
        <v>247</v>
      </c>
      <c r="R2179" s="6">
        <v>-1.8597421139999999</v>
      </c>
      <c r="S2179" s="6">
        <v>-1.604591307</v>
      </c>
      <c r="T2179" s="6">
        <v>-1.7761326820000001</v>
      </c>
      <c r="U2179" s="6">
        <v>-1.5209818749999999</v>
      </c>
      <c r="V2179" t="s">
        <v>254</v>
      </c>
    </row>
    <row r="2180" spans="1:22" x14ac:dyDescent="0.2">
      <c r="A2180" s="2">
        <v>64081</v>
      </c>
      <c r="B2180" s="2" t="s">
        <v>2395</v>
      </c>
      <c r="C2180" s="3">
        <v>-2.6472210999999999E-2</v>
      </c>
      <c r="D2180" s="3">
        <v>0.86249647600000001</v>
      </c>
      <c r="E2180" s="3">
        <v>-0.97303295199999995</v>
      </c>
      <c r="F2180" s="3">
        <v>-8.4064264999999999E-2</v>
      </c>
      <c r="G2180" t="s">
        <v>247</v>
      </c>
      <c r="H2180" s="4">
        <v>2.5980186540000001</v>
      </c>
      <c r="I2180" s="4">
        <v>2.14345279</v>
      </c>
      <c r="J2180" s="4">
        <v>1.651457913</v>
      </c>
      <c r="K2180" s="4">
        <v>1.1968920489999999</v>
      </c>
      <c r="L2180" t="s">
        <v>248</v>
      </c>
      <c r="M2180" s="5">
        <v>-0.35701055399999998</v>
      </c>
      <c r="N2180" s="5">
        <v>-0.82478951499999997</v>
      </c>
      <c r="O2180" s="5">
        <v>9.7555309000000007E-2</v>
      </c>
      <c r="P2180" s="5">
        <v>-0.37022365200000001</v>
      </c>
      <c r="Q2180" t="s">
        <v>247</v>
      </c>
      <c r="R2180" s="6">
        <v>2.2674803109999999</v>
      </c>
      <c r="S2180" s="6">
        <v>1.7997013500000001</v>
      </c>
      <c r="T2180" s="6">
        <v>1.3785116230000001</v>
      </c>
      <c r="U2180" s="6">
        <v>0.91073266200000003</v>
      </c>
      <c r="V2180" t="s">
        <v>248</v>
      </c>
    </row>
    <row r="2181" spans="1:22" x14ac:dyDescent="0.2">
      <c r="A2181" s="2">
        <v>64083</v>
      </c>
      <c r="B2181" s="2" t="s">
        <v>2396</v>
      </c>
      <c r="C2181" s="3">
        <v>-3.5623910000000002E-2</v>
      </c>
      <c r="D2181" s="3">
        <v>0.15319540300000001</v>
      </c>
      <c r="E2181" s="3">
        <v>-0.24612462700000001</v>
      </c>
      <c r="F2181" s="3">
        <v>-5.7305314000000003E-2</v>
      </c>
      <c r="G2181" t="s">
        <v>247</v>
      </c>
      <c r="H2181" s="4">
        <v>-1.3138990589999999</v>
      </c>
      <c r="I2181" s="4">
        <v>-1.5873500810000001</v>
      </c>
      <c r="J2181" s="4">
        <v>-1.524399777</v>
      </c>
      <c r="K2181" s="4">
        <v>-1.7978507990000001</v>
      </c>
      <c r="L2181" t="s">
        <v>254</v>
      </c>
      <c r="M2181" s="5">
        <v>-0.215489561</v>
      </c>
      <c r="N2181" s="5">
        <v>7.3704005000000003E-2</v>
      </c>
      <c r="O2181" s="5">
        <v>5.7961460999999999E-2</v>
      </c>
      <c r="P2181" s="5">
        <v>0.347155027</v>
      </c>
      <c r="Q2181" t="s">
        <v>247</v>
      </c>
      <c r="R2181" s="6">
        <v>-1.4937647110000001</v>
      </c>
      <c r="S2181" s="6">
        <v>-1.204571144</v>
      </c>
      <c r="T2181" s="6">
        <v>-1.6825840240000001</v>
      </c>
      <c r="U2181" s="6">
        <v>-1.393390457</v>
      </c>
      <c r="V2181" t="s">
        <v>254</v>
      </c>
    </row>
    <row r="2182" spans="1:22" x14ac:dyDescent="0.2">
      <c r="A2182" s="2">
        <v>64110</v>
      </c>
      <c r="B2182" s="2" t="s">
        <v>2397</v>
      </c>
      <c r="C2182" s="3">
        <v>-0.373767026</v>
      </c>
      <c r="D2182" s="3">
        <v>-0.64385619000000005</v>
      </c>
      <c r="E2182" s="3">
        <v>-1.3135401999999999E-2</v>
      </c>
      <c r="F2182" s="3">
        <v>-0.28322456600000001</v>
      </c>
      <c r="G2182" t="s">
        <v>247</v>
      </c>
      <c r="H2182" s="4">
        <v>-1.659856668</v>
      </c>
      <c r="I2182" s="4">
        <v>-2.3134665160000001</v>
      </c>
      <c r="J2182" s="4">
        <v>-1.2992250439999999</v>
      </c>
      <c r="K2182" s="4">
        <v>-1.952834892</v>
      </c>
      <c r="L2182" t="s">
        <v>254</v>
      </c>
      <c r="M2182" s="5">
        <v>-5.3731719999999998E-3</v>
      </c>
      <c r="N2182" s="5">
        <v>-0.26410744000000003</v>
      </c>
      <c r="O2182" s="5">
        <v>0.64823667600000001</v>
      </c>
      <c r="P2182" s="5">
        <v>0.38950240699999999</v>
      </c>
      <c r="Q2182" t="s">
        <v>247</v>
      </c>
      <c r="R2182" s="6">
        <v>-1.291462814</v>
      </c>
      <c r="S2182" s="6">
        <v>-1.550197083</v>
      </c>
      <c r="T2182" s="6">
        <v>-1.021373651</v>
      </c>
      <c r="U2182" s="6">
        <v>-1.280107919</v>
      </c>
      <c r="V2182" t="s">
        <v>254</v>
      </c>
    </row>
    <row r="2183" spans="1:22" x14ac:dyDescent="0.2">
      <c r="A2183" s="2">
        <v>64122</v>
      </c>
      <c r="B2183" s="2" t="s">
        <v>2398</v>
      </c>
      <c r="C2183" s="3">
        <v>0.93680617399999999</v>
      </c>
      <c r="D2183" s="3">
        <v>0.54314232500000004</v>
      </c>
      <c r="E2183" s="3">
        <v>0.63982443600000005</v>
      </c>
      <c r="F2183" s="3">
        <v>0.24616058699999999</v>
      </c>
      <c r="G2183" t="s">
        <v>247</v>
      </c>
      <c r="H2183" s="4">
        <v>3.4214637680000002</v>
      </c>
      <c r="I2183" s="4">
        <v>3.3705628700000001</v>
      </c>
      <c r="J2183" s="4">
        <v>3.1244820309999999</v>
      </c>
      <c r="K2183" s="4">
        <v>3.0735811320000002</v>
      </c>
      <c r="L2183" t="s">
        <v>248</v>
      </c>
      <c r="M2183" s="5">
        <v>0.32269732699999998</v>
      </c>
      <c r="N2183" s="5">
        <v>4.5442970999999999E-2</v>
      </c>
      <c r="O2183" s="5">
        <v>0.37359822500000001</v>
      </c>
      <c r="P2183" s="5">
        <v>9.6343868999999999E-2</v>
      </c>
      <c r="Q2183" t="s">
        <v>247</v>
      </c>
      <c r="R2183" s="6">
        <v>2.807354922</v>
      </c>
      <c r="S2183" s="6">
        <v>2.5301005660000002</v>
      </c>
      <c r="T2183" s="6">
        <v>3.2010187710000002</v>
      </c>
      <c r="U2183" s="6">
        <v>2.9237644139999999</v>
      </c>
      <c r="V2183" t="s">
        <v>248</v>
      </c>
    </row>
    <row r="2184" spans="1:22" x14ac:dyDescent="0.2">
      <c r="A2184" s="2">
        <v>64132</v>
      </c>
      <c r="B2184" s="2" t="s">
        <v>2399</v>
      </c>
      <c r="C2184" s="3">
        <v>0.154577037</v>
      </c>
      <c r="D2184" s="3">
        <v>-0.19592021000000001</v>
      </c>
      <c r="E2184" s="3">
        <v>2.8569152E-2</v>
      </c>
      <c r="F2184" s="3">
        <v>-0.32192809500000003</v>
      </c>
      <c r="G2184" t="s">
        <v>247</v>
      </c>
      <c r="H2184" s="4">
        <v>-1.807354922</v>
      </c>
      <c r="I2184" s="4">
        <v>-2.1317898729999998</v>
      </c>
      <c r="J2184" s="4">
        <v>-1.933362807</v>
      </c>
      <c r="K2184" s="4">
        <v>-2.2577977570000001</v>
      </c>
      <c r="L2184" t="s">
        <v>254</v>
      </c>
      <c r="M2184" s="5">
        <v>0.17880315299999999</v>
      </c>
      <c r="N2184" s="5">
        <v>0.19639721299999999</v>
      </c>
      <c r="O2184" s="5">
        <v>0.50323810300000005</v>
      </c>
      <c r="P2184" s="5">
        <v>0.52083216300000001</v>
      </c>
      <c r="Q2184" t="s">
        <v>247</v>
      </c>
      <c r="R2184" s="6">
        <v>-1.7831288059999999</v>
      </c>
      <c r="S2184" s="6">
        <v>-1.7655347459999999</v>
      </c>
      <c r="T2184" s="6">
        <v>-1.4326315590000001</v>
      </c>
      <c r="U2184" s="6">
        <v>-1.4150374990000001</v>
      </c>
      <c r="V2184" t="s">
        <v>254</v>
      </c>
    </row>
    <row r="2185" spans="1:22" x14ac:dyDescent="0.2">
      <c r="A2185" s="2">
        <v>64146</v>
      </c>
      <c r="B2185" s="2" t="s">
        <v>2400</v>
      </c>
      <c r="C2185" s="3">
        <v>-1.1972642E-2</v>
      </c>
      <c r="D2185" s="3">
        <v>8.8631298999999997E-2</v>
      </c>
      <c r="E2185" s="3">
        <v>0.32192809500000003</v>
      </c>
      <c r="F2185" s="3">
        <v>0.422532036</v>
      </c>
      <c r="G2185" t="s">
        <v>247</v>
      </c>
      <c r="H2185" s="4">
        <v>-1.9855004300000001</v>
      </c>
      <c r="I2185" s="4">
        <v>-1.6417050129999999</v>
      </c>
      <c r="J2185" s="4">
        <v>-1.651599694</v>
      </c>
      <c r="K2185" s="4">
        <v>-1.3078042759999999</v>
      </c>
      <c r="L2185" t="s">
        <v>254</v>
      </c>
      <c r="M2185" s="5">
        <v>-0.55639334900000004</v>
      </c>
      <c r="N2185" s="5">
        <v>0.42027414800000001</v>
      </c>
      <c r="O2185" s="5">
        <v>-0.90018876599999997</v>
      </c>
      <c r="P2185" s="5">
        <v>7.6478729999999995E-2</v>
      </c>
      <c r="Q2185" t="s">
        <v>247</v>
      </c>
      <c r="R2185" s="6">
        <v>-2.5299211370000001</v>
      </c>
      <c r="S2185" s="6">
        <v>-1.553253641</v>
      </c>
      <c r="T2185" s="6">
        <v>-2.6305250779999998</v>
      </c>
      <c r="U2185" s="6">
        <v>-1.6538575820000001</v>
      </c>
      <c r="V2185" t="s">
        <v>254</v>
      </c>
    </row>
    <row r="2186" spans="1:22" x14ac:dyDescent="0.2">
      <c r="A2186" s="2">
        <v>64168</v>
      </c>
      <c r="B2186" s="2" t="s">
        <v>2401</v>
      </c>
      <c r="C2186" s="3">
        <v>-1</v>
      </c>
      <c r="D2186" s="3">
        <v>-1</v>
      </c>
      <c r="E2186" s="3">
        <v>-1</v>
      </c>
      <c r="F2186" s="3">
        <v>-1</v>
      </c>
      <c r="G2186" t="s">
        <v>247</v>
      </c>
      <c r="H2186" s="4">
        <v>1.3219280950000001</v>
      </c>
      <c r="I2186" s="4">
        <v>1.3219280950000001</v>
      </c>
      <c r="J2186" s="4">
        <v>1.3219280950000001</v>
      </c>
      <c r="K2186" s="4">
        <v>1.3219280950000001</v>
      </c>
      <c r="L2186" t="s">
        <v>248</v>
      </c>
      <c r="M2186" s="5">
        <v>1</v>
      </c>
      <c r="N2186" s="5">
        <v>0</v>
      </c>
      <c r="O2186" s="5">
        <v>1</v>
      </c>
      <c r="P2186" s="5">
        <v>0</v>
      </c>
      <c r="Q2186" t="s">
        <v>247</v>
      </c>
      <c r="R2186" s="6">
        <v>3.3219280950000001</v>
      </c>
      <c r="S2186" s="6">
        <v>2.3219280950000001</v>
      </c>
      <c r="T2186" s="6">
        <v>3.3219280950000001</v>
      </c>
      <c r="U2186" s="6">
        <v>2.3219280950000001</v>
      </c>
      <c r="V2186" t="s">
        <v>248</v>
      </c>
    </row>
    <row r="2187" spans="1:22" x14ac:dyDescent="0.2">
      <c r="A2187" s="2">
        <v>64241</v>
      </c>
      <c r="B2187" s="2" t="s">
        <v>2402</v>
      </c>
      <c r="C2187" s="3" t="s">
        <v>302</v>
      </c>
      <c r="D2187" s="3" t="s">
        <v>302</v>
      </c>
      <c r="E2187" s="3" t="s">
        <v>302</v>
      </c>
      <c r="F2187" s="3" t="s">
        <v>302</v>
      </c>
      <c r="G2187" t="s">
        <v>302</v>
      </c>
      <c r="H2187" s="4">
        <v>3.9068905960000002</v>
      </c>
      <c r="I2187" s="4">
        <v>3.3219280950000001</v>
      </c>
      <c r="J2187" s="4">
        <v>3.9068905960000002</v>
      </c>
      <c r="K2187" s="4">
        <v>3.3219280950000001</v>
      </c>
      <c r="L2187" t="s">
        <v>248</v>
      </c>
      <c r="M2187" s="5">
        <v>1</v>
      </c>
      <c r="N2187" s="5">
        <v>-9.9535674000000005E-2</v>
      </c>
      <c r="O2187" s="5">
        <v>1.5849625009999999</v>
      </c>
      <c r="P2187" s="5">
        <v>0.48542682700000001</v>
      </c>
      <c r="Q2187" t="s">
        <v>247</v>
      </c>
      <c r="R2187" s="6">
        <v>4.9068905960000002</v>
      </c>
      <c r="S2187" s="6">
        <v>3.807354922</v>
      </c>
      <c r="T2187" s="6">
        <v>4.9068905960000002</v>
      </c>
      <c r="U2187" s="6">
        <v>3.807354922</v>
      </c>
      <c r="V2187" t="s">
        <v>248</v>
      </c>
    </row>
    <row r="2188" spans="1:22" x14ac:dyDescent="0.2">
      <c r="A2188" s="2">
        <v>6427</v>
      </c>
      <c r="B2188" s="2" t="s">
        <v>2403</v>
      </c>
      <c r="C2188" s="3">
        <v>-0.31568392499999998</v>
      </c>
      <c r="D2188" s="3">
        <v>-0.187123544</v>
      </c>
      <c r="E2188" s="3">
        <v>-0.29123280000000001</v>
      </c>
      <c r="F2188" s="3">
        <v>-0.16267241900000001</v>
      </c>
      <c r="G2188" t="s">
        <v>247</v>
      </c>
      <c r="H2188" s="4">
        <v>-1.596909887</v>
      </c>
      <c r="I2188" s="4">
        <v>-1.767938808</v>
      </c>
      <c r="J2188" s="4">
        <v>-1.5724587619999999</v>
      </c>
      <c r="K2188" s="4">
        <v>-1.7434876829999999</v>
      </c>
      <c r="L2188" t="s">
        <v>254</v>
      </c>
      <c r="M2188" s="5">
        <v>-4.9389716E-2</v>
      </c>
      <c r="N2188" s="5">
        <v>1.69669E-3</v>
      </c>
      <c r="O2188" s="5">
        <v>0.121639205</v>
      </c>
      <c r="P2188" s="5">
        <v>0.17272561</v>
      </c>
      <c r="Q2188" t="s">
        <v>247</v>
      </c>
      <c r="R2188" s="6">
        <v>-1.3306156790000001</v>
      </c>
      <c r="S2188" s="6">
        <v>-1.2795292730000001</v>
      </c>
      <c r="T2188" s="6">
        <v>-1.4591760600000001</v>
      </c>
      <c r="U2188" s="6">
        <v>-1.4080896540000001</v>
      </c>
      <c r="V2188" t="s">
        <v>254</v>
      </c>
    </row>
    <row r="2189" spans="1:22" x14ac:dyDescent="0.2">
      <c r="A2189" s="2">
        <v>642757</v>
      </c>
      <c r="B2189" s="2" t="s">
        <v>2404</v>
      </c>
      <c r="C2189" s="3">
        <v>-6.8947354000000002E-2</v>
      </c>
      <c r="D2189" s="3">
        <v>9.5860489999999993E-3</v>
      </c>
      <c r="E2189" s="3">
        <v>-0.65390985400000001</v>
      </c>
      <c r="F2189" s="3">
        <v>-0.57537645199999998</v>
      </c>
      <c r="G2189" t="s">
        <v>247</v>
      </c>
      <c r="H2189" s="4">
        <v>2.49057013</v>
      </c>
      <c r="I2189" s="4">
        <v>2.318075769</v>
      </c>
      <c r="J2189" s="4">
        <v>1.90560763</v>
      </c>
      <c r="K2189" s="4">
        <v>1.733113269</v>
      </c>
      <c r="L2189" t="s">
        <v>248</v>
      </c>
      <c r="M2189" s="5">
        <v>-0.31637679699999999</v>
      </c>
      <c r="N2189" s="5">
        <v>-0.57983746899999999</v>
      </c>
      <c r="O2189" s="5">
        <v>-0.143882436</v>
      </c>
      <c r="P2189" s="5">
        <v>-0.40734310699999998</v>
      </c>
      <c r="Q2189" t="s">
        <v>247</v>
      </c>
      <c r="R2189" s="6">
        <v>2.2431406869999999</v>
      </c>
      <c r="S2189" s="6">
        <v>1.9796800160000001</v>
      </c>
      <c r="T2189" s="6">
        <v>2.1646072840000001</v>
      </c>
      <c r="U2189" s="6">
        <v>1.9011466130000001</v>
      </c>
      <c r="V2189" t="s">
        <v>248</v>
      </c>
    </row>
    <row r="2190" spans="1:22" x14ac:dyDescent="0.2">
      <c r="A2190" s="2">
        <v>6428</v>
      </c>
      <c r="B2190" s="2" t="s">
        <v>2405</v>
      </c>
      <c r="C2190" s="3">
        <v>-0.13181595400000001</v>
      </c>
      <c r="D2190" s="3">
        <v>-2.3349709999999999E-2</v>
      </c>
      <c r="E2190" s="3">
        <v>-5.6218335000000001E-2</v>
      </c>
      <c r="F2190" s="3">
        <v>5.2247908000000003E-2</v>
      </c>
      <c r="G2190" t="s">
        <v>247</v>
      </c>
      <c r="H2190" s="4">
        <v>-2.3741856979999998</v>
      </c>
      <c r="I2190" s="4">
        <v>-2.4153708009999999</v>
      </c>
      <c r="J2190" s="4">
        <v>-2.298588079</v>
      </c>
      <c r="K2190" s="4">
        <v>-2.3397731820000001</v>
      </c>
      <c r="L2190" t="s">
        <v>254</v>
      </c>
      <c r="M2190" s="5">
        <v>2.7382934000000001E-2</v>
      </c>
      <c r="N2190" s="5">
        <v>0.20575959999999999</v>
      </c>
      <c r="O2190" s="5">
        <v>6.8568036999999998E-2</v>
      </c>
      <c r="P2190" s="5">
        <v>0.24694470299999999</v>
      </c>
      <c r="Q2190" t="s">
        <v>247</v>
      </c>
      <c r="R2190" s="6">
        <v>-2.214986809</v>
      </c>
      <c r="S2190" s="6">
        <v>-2.0366101429999999</v>
      </c>
      <c r="T2190" s="6">
        <v>-2.3234530530000002</v>
      </c>
      <c r="U2190" s="6">
        <v>-2.145076387</v>
      </c>
      <c r="V2190" t="s">
        <v>254</v>
      </c>
    </row>
    <row r="2191" spans="1:22" x14ac:dyDescent="0.2">
      <c r="A2191" s="2">
        <v>6429</v>
      </c>
      <c r="B2191" s="2" t="s">
        <v>2406</v>
      </c>
      <c r="C2191" s="3">
        <v>-0.14931472200000001</v>
      </c>
      <c r="D2191" s="3">
        <v>-0.120820806</v>
      </c>
      <c r="E2191" s="3">
        <v>5.1757048E-2</v>
      </c>
      <c r="F2191" s="3">
        <v>8.0250962999999995E-2</v>
      </c>
      <c r="G2191" t="s">
        <v>247</v>
      </c>
      <c r="H2191" s="4">
        <v>-1.9019258290000001</v>
      </c>
      <c r="I2191" s="4">
        <v>-1.3375813590000001</v>
      </c>
      <c r="J2191" s="4">
        <v>-1.7008540590000001</v>
      </c>
      <c r="K2191" s="4">
        <v>-1.13650959</v>
      </c>
      <c r="L2191" t="s">
        <v>254</v>
      </c>
      <c r="M2191" s="5">
        <v>0.49493846200000002</v>
      </c>
      <c r="N2191" s="5">
        <v>0.30915792600000003</v>
      </c>
      <c r="O2191" s="5">
        <v>-6.9406007000000006E-2</v>
      </c>
      <c r="P2191" s="5">
        <v>-0.25518654400000002</v>
      </c>
      <c r="Q2191" t="s">
        <v>247</v>
      </c>
      <c r="R2191" s="6">
        <v>-1.257672645</v>
      </c>
      <c r="S2191" s="6">
        <v>-1.443453181</v>
      </c>
      <c r="T2191" s="6">
        <v>-1.2861665609999999</v>
      </c>
      <c r="U2191" s="6">
        <v>-1.4719470969999999</v>
      </c>
      <c r="V2191" t="s">
        <v>254</v>
      </c>
    </row>
    <row r="2192" spans="1:22" x14ac:dyDescent="0.2">
      <c r="A2192" s="2">
        <v>6431</v>
      </c>
      <c r="B2192" s="2" t="s">
        <v>2407</v>
      </c>
      <c r="C2192" s="3">
        <v>0.23560315500000001</v>
      </c>
      <c r="D2192" s="3">
        <v>0.23981994200000001</v>
      </c>
      <c r="E2192" s="3">
        <v>8.5852348999999994E-2</v>
      </c>
      <c r="F2192" s="3">
        <v>9.0069136999999994E-2</v>
      </c>
      <c r="G2192" t="s">
        <v>247</v>
      </c>
      <c r="H2192" s="4">
        <v>-1.449196691</v>
      </c>
      <c r="I2192" s="4">
        <v>-1.4090311579999999</v>
      </c>
      <c r="J2192" s="4">
        <v>-1.5989474960000001</v>
      </c>
      <c r="K2192" s="4">
        <v>-1.5587819629999999</v>
      </c>
      <c r="L2192" t="s">
        <v>254</v>
      </c>
      <c r="M2192" s="5">
        <v>-0.11911413999999999</v>
      </c>
      <c r="N2192" s="5">
        <v>0.12648331299999999</v>
      </c>
      <c r="O2192" s="5">
        <v>-0.15927967300000001</v>
      </c>
      <c r="P2192" s="5">
        <v>8.6317779999999997E-2</v>
      </c>
      <c r="Q2192" t="s">
        <v>247</v>
      </c>
      <c r="R2192" s="6">
        <v>-1.803913986</v>
      </c>
      <c r="S2192" s="6">
        <v>-1.5583165320000001</v>
      </c>
      <c r="T2192" s="6">
        <v>-1.808130773</v>
      </c>
      <c r="U2192" s="6">
        <v>-1.5625333189999999</v>
      </c>
      <c r="V2192" t="s">
        <v>254</v>
      </c>
    </row>
    <row r="2193" spans="1:22" x14ac:dyDescent="0.2">
      <c r="A2193" s="2">
        <v>64318</v>
      </c>
      <c r="B2193" s="2" t="s">
        <v>2408</v>
      </c>
      <c r="C2193" s="3">
        <v>-0.33678105899999999</v>
      </c>
      <c r="D2193" s="3">
        <v>-0.38637374099999999</v>
      </c>
      <c r="E2193" s="3">
        <v>-0.60663483399999996</v>
      </c>
      <c r="F2193" s="3">
        <v>-0.65622751599999996</v>
      </c>
      <c r="G2193" t="s">
        <v>247</v>
      </c>
      <c r="H2193" s="4">
        <v>-2.115477217</v>
      </c>
      <c r="I2193" s="4">
        <v>-2.235316987</v>
      </c>
      <c r="J2193" s="4">
        <v>-2.3853309920000001</v>
      </c>
      <c r="K2193" s="4">
        <v>-2.5051707620000001</v>
      </c>
      <c r="L2193" t="s">
        <v>254</v>
      </c>
      <c r="M2193" s="5">
        <v>0.21790503</v>
      </c>
      <c r="N2193" s="5">
        <v>0.20888815699999999</v>
      </c>
      <c r="O2193" s="5">
        <v>0.33774480000000001</v>
      </c>
      <c r="P2193" s="5">
        <v>0.32872792699999998</v>
      </c>
      <c r="Q2193" t="s">
        <v>247</v>
      </c>
      <c r="R2193" s="6">
        <v>-1.560791128</v>
      </c>
      <c r="S2193" s="6">
        <v>-1.569808002</v>
      </c>
      <c r="T2193" s="6">
        <v>-1.5111984460000001</v>
      </c>
      <c r="U2193" s="6">
        <v>-1.5202153190000001</v>
      </c>
      <c r="V2193" t="s">
        <v>254</v>
      </c>
    </row>
    <row r="2194" spans="1:22" x14ac:dyDescent="0.2">
      <c r="A2194" s="2">
        <v>6432</v>
      </c>
      <c r="B2194" s="2" t="s">
        <v>2409</v>
      </c>
      <c r="C2194" s="3">
        <v>-0.250751324</v>
      </c>
      <c r="D2194" s="3">
        <v>-7.8937324000000003E-2</v>
      </c>
      <c r="E2194" s="3">
        <v>-0.105771078</v>
      </c>
      <c r="F2194" s="3">
        <v>6.6042923000000003E-2</v>
      </c>
      <c r="G2194" t="s">
        <v>247</v>
      </c>
      <c r="H2194" s="4">
        <v>-2.5478760280000001</v>
      </c>
      <c r="I2194" s="4">
        <v>-2.6603507569999998</v>
      </c>
      <c r="J2194" s="4">
        <v>-2.4028957819999999</v>
      </c>
      <c r="K2194" s="4">
        <v>-2.515370511</v>
      </c>
      <c r="L2194" t="s">
        <v>254</v>
      </c>
      <c r="M2194" s="5">
        <v>0.33628338800000002</v>
      </c>
      <c r="N2194" s="5">
        <v>0.41831263099999999</v>
      </c>
      <c r="O2194" s="5">
        <v>0.44875811700000001</v>
      </c>
      <c r="P2194" s="5">
        <v>0.53078736100000001</v>
      </c>
      <c r="Q2194" t="s">
        <v>247</v>
      </c>
      <c r="R2194" s="6">
        <v>-1.960841316</v>
      </c>
      <c r="S2194" s="6">
        <v>-1.878812073</v>
      </c>
      <c r="T2194" s="6">
        <v>-2.1326553170000002</v>
      </c>
      <c r="U2194" s="6">
        <v>-2.0506260730000001</v>
      </c>
      <c r="V2194" t="s">
        <v>254</v>
      </c>
    </row>
    <row r="2195" spans="1:22" x14ac:dyDescent="0.2">
      <c r="A2195" s="2">
        <v>64326</v>
      </c>
      <c r="B2195" s="2" t="s">
        <v>2410</v>
      </c>
      <c r="C2195" s="3">
        <v>-1.0552063E-2</v>
      </c>
      <c r="D2195" s="3">
        <v>5.829079E-3</v>
      </c>
      <c r="E2195" s="3">
        <v>0.21125638999999999</v>
      </c>
      <c r="F2195" s="3">
        <v>0.227637531</v>
      </c>
      <c r="G2195" t="s">
        <v>247</v>
      </c>
      <c r="H2195" s="4">
        <v>-1.6192436349999999</v>
      </c>
      <c r="I2195" s="4">
        <v>-1.431091538</v>
      </c>
      <c r="J2195" s="4">
        <v>-1.397435183</v>
      </c>
      <c r="K2195" s="4">
        <v>-1.2092830859999999</v>
      </c>
      <c r="L2195" t="s">
        <v>254</v>
      </c>
      <c r="M2195" s="5">
        <v>0.21931302799999999</v>
      </c>
      <c r="N2195" s="5">
        <v>7.3462161999999998E-2</v>
      </c>
      <c r="O2195" s="5">
        <v>3.1160930999999999E-2</v>
      </c>
      <c r="P2195" s="5">
        <v>-0.11468993500000001</v>
      </c>
      <c r="Q2195" t="s">
        <v>247</v>
      </c>
      <c r="R2195" s="6">
        <v>-1.3893785439999999</v>
      </c>
      <c r="S2195" s="6">
        <v>-1.535229411</v>
      </c>
      <c r="T2195" s="6">
        <v>-1.4057596859999999</v>
      </c>
      <c r="U2195" s="6">
        <v>-1.5516105520000001</v>
      </c>
      <c r="V2195" t="s">
        <v>254</v>
      </c>
    </row>
    <row r="2196" spans="1:22" x14ac:dyDescent="0.2">
      <c r="A2196" s="2">
        <v>64332</v>
      </c>
      <c r="B2196" s="2" t="s">
        <v>2411</v>
      </c>
      <c r="C2196" s="3">
        <v>0.15637357599999999</v>
      </c>
      <c r="D2196" s="3">
        <v>-0.28206852799999999</v>
      </c>
      <c r="E2196" s="3">
        <v>-0.44137164699999998</v>
      </c>
      <c r="F2196" s="3">
        <v>-0.87981375100000003</v>
      </c>
      <c r="G2196" t="s">
        <v>247</v>
      </c>
      <c r="H2196" s="4">
        <v>-2.3466505240000002</v>
      </c>
      <c r="I2196" s="4">
        <v>-2.720716243</v>
      </c>
      <c r="J2196" s="4">
        <v>-2.9443957470000002</v>
      </c>
      <c r="K2196" s="4">
        <v>-3.3184614649999999</v>
      </c>
      <c r="L2196" t="s">
        <v>254</v>
      </c>
      <c r="M2196" s="5">
        <v>-0.23481453199999999</v>
      </c>
      <c r="N2196" s="5">
        <v>0.40834284700000001</v>
      </c>
      <c r="O2196" s="5">
        <v>0.139251186</v>
      </c>
      <c r="P2196" s="5">
        <v>0.782408565</v>
      </c>
      <c r="Q2196" t="s">
        <v>247</v>
      </c>
      <c r="R2196" s="6">
        <v>-2.7378386319999999</v>
      </c>
      <c r="S2196" s="6">
        <v>-2.0946812530000001</v>
      </c>
      <c r="T2196" s="6">
        <v>-2.2993965279999999</v>
      </c>
      <c r="U2196" s="6">
        <v>-1.65623915</v>
      </c>
      <c r="V2196" t="s">
        <v>254</v>
      </c>
    </row>
    <row r="2197" spans="1:22" x14ac:dyDescent="0.2">
      <c r="A2197" s="2">
        <v>643641</v>
      </c>
      <c r="B2197" s="2" t="s">
        <v>2412</v>
      </c>
      <c r="C2197" s="3">
        <v>-0.54574119099999996</v>
      </c>
      <c r="D2197" s="3">
        <v>-0.51295125600000002</v>
      </c>
      <c r="E2197" s="3">
        <v>-0.29852349099999997</v>
      </c>
      <c r="F2197" s="3">
        <v>-0.26573355500000001</v>
      </c>
      <c r="G2197" t="s">
        <v>247</v>
      </c>
      <c r="H2197" s="4">
        <v>2.17622224</v>
      </c>
      <c r="I2197" s="4">
        <v>1.7255608309999999</v>
      </c>
      <c r="J2197" s="4">
        <v>2.4234399400000002</v>
      </c>
      <c r="K2197" s="4">
        <v>1.9727785309999999</v>
      </c>
      <c r="L2197" t="s">
        <v>248</v>
      </c>
      <c r="M2197" s="5">
        <v>-0.39011986700000001</v>
      </c>
      <c r="N2197" s="5">
        <v>-0.61801246700000001</v>
      </c>
      <c r="O2197" s="5">
        <v>6.0541541999999997E-2</v>
      </c>
      <c r="P2197" s="5">
        <v>-0.167351058</v>
      </c>
      <c r="Q2197" t="s">
        <v>247</v>
      </c>
      <c r="R2197" s="6">
        <v>2.3318435640000001</v>
      </c>
      <c r="S2197" s="6">
        <v>2.103950964</v>
      </c>
      <c r="T2197" s="6">
        <v>2.2990536289999999</v>
      </c>
      <c r="U2197" s="6">
        <v>2.0711610290000002</v>
      </c>
      <c r="V2197" t="s">
        <v>248</v>
      </c>
    </row>
    <row r="2198" spans="1:22" x14ac:dyDescent="0.2">
      <c r="A2198" s="2">
        <v>64375</v>
      </c>
      <c r="B2198" s="2" t="s">
        <v>2413</v>
      </c>
      <c r="C2198" s="3">
        <v>-0.10922907</v>
      </c>
      <c r="D2198" s="3">
        <v>-0.51887331000000003</v>
      </c>
      <c r="E2198" s="3">
        <v>-0.34444553100000003</v>
      </c>
      <c r="F2198" s="3">
        <v>-0.75408977200000005</v>
      </c>
      <c r="G2198" t="s">
        <v>247</v>
      </c>
      <c r="H2198" s="4">
        <v>2.5622424239999999</v>
      </c>
      <c r="I2198" s="4">
        <v>2.2447602340000001</v>
      </c>
      <c r="J2198" s="4">
        <v>2.3270259630000001</v>
      </c>
      <c r="K2198" s="4">
        <v>2.0095437729999999</v>
      </c>
      <c r="L2198" t="s">
        <v>248</v>
      </c>
      <c r="M2198" s="5">
        <v>-0.17853813199999999</v>
      </c>
      <c r="N2198" s="5">
        <v>-0.62364296900000005</v>
      </c>
      <c r="O2198" s="5">
        <v>0.13894405800000001</v>
      </c>
      <c r="P2198" s="5">
        <v>-0.30616077899999999</v>
      </c>
      <c r="Q2198" t="s">
        <v>247</v>
      </c>
      <c r="R2198" s="6">
        <v>2.492933362</v>
      </c>
      <c r="S2198" s="6">
        <v>2.0478285249999999</v>
      </c>
      <c r="T2198" s="6">
        <v>2.9025776030000001</v>
      </c>
      <c r="U2198" s="6">
        <v>2.457472766</v>
      </c>
      <c r="V2198" t="s">
        <v>248</v>
      </c>
    </row>
    <row r="2199" spans="1:22" x14ac:dyDescent="0.2">
      <c r="A2199" s="2">
        <v>64386</v>
      </c>
      <c r="B2199" s="2" t="s">
        <v>2414</v>
      </c>
      <c r="C2199" s="3">
        <v>-0.38027208099999998</v>
      </c>
      <c r="D2199" s="3">
        <v>-0.80296315299999999</v>
      </c>
      <c r="E2199" s="3">
        <v>2.3083612999999999E-2</v>
      </c>
      <c r="F2199" s="3">
        <v>-0.399607459</v>
      </c>
      <c r="G2199" t="s">
        <v>247</v>
      </c>
      <c r="H2199" s="4">
        <v>2.9324668420000002</v>
      </c>
      <c r="I2199" s="4">
        <v>2.8927464129999998</v>
      </c>
      <c r="J2199" s="4">
        <v>3.3358225369999999</v>
      </c>
      <c r="K2199" s="4">
        <v>3.2961021079999999</v>
      </c>
      <c r="L2199" t="s">
        <v>248</v>
      </c>
      <c r="M2199" s="5">
        <v>-0.24835969499999999</v>
      </c>
      <c r="N2199" s="5">
        <v>-0.34165161500000002</v>
      </c>
      <c r="O2199" s="5">
        <v>-0.20863926599999999</v>
      </c>
      <c r="P2199" s="5">
        <v>-0.30193118600000002</v>
      </c>
      <c r="Q2199" t="s">
        <v>247</v>
      </c>
      <c r="R2199" s="6">
        <v>3.064379228</v>
      </c>
      <c r="S2199" s="6">
        <v>2.971087308</v>
      </c>
      <c r="T2199" s="6">
        <v>3.4870703000000001</v>
      </c>
      <c r="U2199" s="6">
        <v>3.3937783800000001</v>
      </c>
      <c r="V2199" t="s">
        <v>248</v>
      </c>
    </row>
    <row r="2200" spans="1:22" x14ac:dyDescent="0.2">
      <c r="A2200" s="2">
        <v>644165</v>
      </c>
      <c r="B2200" s="2" t="s">
        <v>2415</v>
      </c>
      <c r="C2200" s="3">
        <v>-0.73039293999999999</v>
      </c>
      <c r="D2200" s="3">
        <v>0.39513794200000002</v>
      </c>
      <c r="E2200" s="3">
        <v>-1.517848305</v>
      </c>
      <c r="F2200" s="3">
        <v>-0.392317423</v>
      </c>
      <c r="G2200" t="s">
        <v>247</v>
      </c>
      <c r="H2200" s="4">
        <v>2.302028537</v>
      </c>
      <c r="I2200" s="4">
        <v>2.949726794</v>
      </c>
      <c r="J2200" s="4">
        <v>1.5145731730000001</v>
      </c>
      <c r="K2200" s="4">
        <v>2.162271429</v>
      </c>
      <c r="L2200" t="s">
        <v>248</v>
      </c>
      <c r="M2200" s="5">
        <v>1.603543926</v>
      </c>
      <c r="N2200" s="5">
        <v>0.22924609200000001</v>
      </c>
      <c r="O2200" s="5">
        <v>0.95584566999999998</v>
      </c>
      <c r="P2200" s="5">
        <v>-0.41845216400000002</v>
      </c>
      <c r="Q2200" t="s">
        <v>247</v>
      </c>
      <c r="R2200" s="6">
        <v>4.6359654040000002</v>
      </c>
      <c r="S2200" s="6">
        <v>3.2616675700000002</v>
      </c>
      <c r="T2200" s="6">
        <v>3.5104345220000002</v>
      </c>
      <c r="U2200" s="6">
        <v>2.1361366880000001</v>
      </c>
      <c r="V2200" t="s">
        <v>248</v>
      </c>
    </row>
    <row r="2201" spans="1:22" x14ac:dyDescent="0.2">
      <c r="A2201" s="2">
        <v>64429</v>
      </c>
      <c r="B2201" s="2" t="s">
        <v>2416</v>
      </c>
      <c r="C2201" s="3">
        <v>-0.392086092</v>
      </c>
      <c r="D2201" s="3">
        <v>-0.42276983099999998</v>
      </c>
      <c r="E2201" s="3">
        <v>-0.46604040299999999</v>
      </c>
      <c r="F2201" s="3">
        <v>-0.49672414199999998</v>
      </c>
      <c r="G2201" t="s">
        <v>247</v>
      </c>
      <c r="H2201" s="4">
        <v>-1.2844771180000001</v>
      </c>
      <c r="I2201" s="4">
        <v>-1.895598779</v>
      </c>
      <c r="J2201" s="4">
        <v>-1.3584314289999999</v>
      </c>
      <c r="K2201" s="4">
        <v>-1.96955309</v>
      </c>
      <c r="L2201" t="s">
        <v>254</v>
      </c>
      <c r="M2201" s="5">
        <v>-0.53402553500000005</v>
      </c>
      <c r="N2201" s="5">
        <v>-0.51135646000000001</v>
      </c>
      <c r="O2201" s="5">
        <v>7.7096126000000001E-2</v>
      </c>
      <c r="P2201" s="5">
        <v>9.9765200999999998E-2</v>
      </c>
      <c r="Q2201" t="s">
        <v>247</v>
      </c>
      <c r="R2201" s="6">
        <v>-1.4264165609999999</v>
      </c>
      <c r="S2201" s="6">
        <v>-1.4037474860000001</v>
      </c>
      <c r="T2201" s="6">
        <v>-1.395732822</v>
      </c>
      <c r="U2201" s="6">
        <v>-1.373063747</v>
      </c>
      <c r="V2201" t="s">
        <v>254</v>
      </c>
    </row>
    <row r="2202" spans="1:22" x14ac:dyDescent="0.2">
      <c r="A2202" s="2">
        <v>6445</v>
      </c>
      <c r="B2202" s="2" t="s">
        <v>2417</v>
      </c>
      <c r="C2202" s="3" t="s">
        <v>302</v>
      </c>
      <c r="D2202" s="3" t="s">
        <v>302</v>
      </c>
      <c r="E2202" s="3" t="s">
        <v>302</v>
      </c>
      <c r="F2202" s="3" t="s">
        <v>302</v>
      </c>
      <c r="G2202" t="s">
        <v>302</v>
      </c>
      <c r="H2202" s="4">
        <v>4</v>
      </c>
      <c r="I2202" s="4">
        <v>4</v>
      </c>
      <c r="J2202" s="4">
        <v>4</v>
      </c>
      <c r="K2202" s="4">
        <v>4</v>
      </c>
      <c r="L2202" t="s">
        <v>248</v>
      </c>
      <c r="M2202" s="5">
        <v>-1</v>
      </c>
      <c r="N2202" s="5">
        <v>-9.3109404000000007E-2</v>
      </c>
      <c r="O2202" s="5">
        <v>-1</v>
      </c>
      <c r="P2202" s="5">
        <v>-9.3109404000000007E-2</v>
      </c>
      <c r="Q2202" t="s">
        <v>247</v>
      </c>
      <c r="R2202" s="6">
        <v>3</v>
      </c>
      <c r="S2202" s="6">
        <v>3.9068905960000002</v>
      </c>
      <c r="T2202" s="6">
        <v>3</v>
      </c>
      <c r="U2202" s="6">
        <v>3.9068905960000002</v>
      </c>
      <c r="V2202" t="s">
        <v>248</v>
      </c>
    </row>
    <row r="2203" spans="1:22" x14ac:dyDescent="0.2">
      <c r="A2203" s="2">
        <v>6446</v>
      </c>
      <c r="B2203" s="2" t="s">
        <v>2418</v>
      </c>
      <c r="C2203" s="3">
        <v>-0.31408132799999999</v>
      </c>
      <c r="D2203" s="3">
        <v>-0.152204855</v>
      </c>
      <c r="E2203" s="3">
        <v>-0.63411174999999997</v>
      </c>
      <c r="F2203" s="3">
        <v>-0.47223527700000001</v>
      </c>
      <c r="G2203" t="s">
        <v>247</v>
      </c>
      <c r="H2203" s="4">
        <v>-2.0014129230000002</v>
      </c>
      <c r="I2203" s="4">
        <v>-1.9997982670000001</v>
      </c>
      <c r="J2203" s="4">
        <v>-2.321443345</v>
      </c>
      <c r="K2203" s="4">
        <v>-2.3198286889999999</v>
      </c>
      <c r="L2203" t="s">
        <v>254</v>
      </c>
      <c r="M2203" s="5">
        <v>-0.19611115200000001</v>
      </c>
      <c r="N2203" s="5">
        <v>-2.526105E-2</v>
      </c>
      <c r="O2203" s="5">
        <v>-0.197725808</v>
      </c>
      <c r="P2203" s="5">
        <v>-2.6875705999999999E-2</v>
      </c>
      <c r="Q2203" t="s">
        <v>247</v>
      </c>
      <c r="R2203" s="6">
        <v>-1.883442748</v>
      </c>
      <c r="S2203" s="6">
        <v>-1.712592645</v>
      </c>
      <c r="T2203" s="6">
        <v>-2.0453192200000001</v>
      </c>
      <c r="U2203" s="6">
        <v>-1.8744691179999999</v>
      </c>
      <c r="V2203" t="s">
        <v>254</v>
      </c>
    </row>
    <row r="2204" spans="1:22" x14ac:dyDescent="0.2">
      <c r="A2204" s="2">
        <v>644943</v>
      </c>
      <c r="B2204" s="2" t="s">
        <v>2419</v>
      </c>
      <c r="C2204" s="3" t="s">
        <v>302</v>
      </c>
      <c r="D2204" s="3" t="s">
        <v>302</v>
      </c>
      <c r="E2204" s="3" t="s">
        <v>302</v>
      </c>
      <c r="F2204" s="3" t="s">
        <v>302</v>
      </c>
      <c r="G2204" t="s">
        <v>302</v>
      </c>
      <c r="H2204" s="4">
        <v>3.807354922</v>
      </c>
      <c r="I2204" s="4">
        <v>5.0874628409999998</v>
      </c>
      <c r="J2204" s="4">
        <v>3.807354922</v>
      </c>
      <c r="K2204" s="4">
        <v>5.0874628409999998</v>
      </c>
      <c r="L2204" t="s">
        <v>248</v>
      </c>
      <c r="M2204" s="5">
        <v>1.652076697</v>
      </c>
      <c r="N2204" s="5">
        <v>0.36257007899999999</v>
      </c>
      <c r="O2204" s="5">
        <v>0.37196877699999997</v>
      </c>
      <c r="P2204" s="5">
        <v>-0.91753784000000005</v>
      </c>
      <c r="Q2204" t="s">
        <v>247</v>
      </c>
      <c r="R2204" s="6">
        <v>5.4594316190000001</v>
      </c>
      <c r="S2204" s="6">
        <v>4.1699250010000002</v>
      </c>
      <c r="T2204" s="6">
        <v>5.4594316190000001</v>
      </c>
      <c r="U2204" s="6">
        <v>4.1699250010000002</v>
      </c>
      <c r="V2204" t="s">
        <v>248</v>
      </c>
    </row>
    <row r="2205" spans="1:22" x14ac:dyDescent="0.2">
      <c r="A2205" s="2">
        <v>645332</v>
      </c>
      <c r="B2205" s="2" t="s">
        <v>2420</v>
      </c>
      <c r="C2205" s="3">
        <v>-0.195664322</v>
      </c>
      <c r="D2205" s="3">
        <v>-0.13258564</v>
      </c>
      <c r="E2205" s="3">
        <v>0.62583478199999998</v>
      </c>
      <c r="F2205" s="3">
        <v>0.68891346499999995</v>
      </c>
      <c r="G2205" t="s">
        <v>247</v>
      </c>
      <c r="H2205" s="4">
        <v>-2.287162677</v>
      </c>
      <c r="I2205" s="4">
        <v>-2.4700267340000002</v>
      </c>
      <c r="J2205" s="4">
        <v>-1.465663572</v>
      </c>
      <c r="K2205" s="4">
        <v>-1.6485276289999999</v>
      </c>
      <c r="L2205" t="s">
        <v>254</v>
      </c>
      <c r="M2205" s="5">
        <v>-0.86875546699999995</v>
      </c>
      <c r="N2205" s="5">
        <v>0.33560303200000002</v>
      </c>
      <c r="O2205" s="5">
        <v>-0.68589140999999998</v>
      </c>
      <c r="P2205" s="5">
        <v>0.51846708900000005</v>
      </c>
      <c r="Q2205" t="s">
        <v>247</v>
      </c>
      <c r="R2205" s="6">
        <v>-2.9602538209999998</v>
      </c>
      <c r="S2205" s="6">
        <v>-1.7558953230000001</v>
      </c>
      <c r="T2205" s="6">
        <v>-3.0233325039999999</v>
      </c>
      <c r="U2205" s="6">
        <v>-1.8189740050000001</v>
      </c>
      <c r="V2205" t="s">
        <v>254</v>
      </c>
    </row>
    <row r="2206" spans="1:22" x14ac:dyDescent="0.2">
      <c r="A2206" s="2">
        <v>64595</v>
      </c>
      <c r="B2206" s="2" t="s">
        <v>2421</v>
      </c>
      <c r="C2206" s="3">
        <v>-0.52195270299999996</v>
      </c>
      <c r="D2206" s="3">
        <v>-1.2223924209999999</v>
      </c>
      <c r="E2206" s="3">
        <v>0.11547721699999999</v>
      </c>
      <c r="F2206" s="3">
        <v>-0.58496250100000002</v>
      </c>
      <c r="G2206" t="s">
        <v>247</v>
      </c>
      <c r="H2206" s="4">
        <v>2.2694606749999999</v>
      </c>
      <c r="I2206" s="4">
        <v>2.038135129</v>
      </c>
      <c r="J2206" s="4">
        <v>2.9068905960000002</v>
      </c>
      <c r="K2206" s="4">
        <v>2.6755650499999999</v>
      </c>
      <c r="L2206" t="s">
        <v>248</v>
      </c>
      <c r="M2206" s="5">
        <v>-3.2421477999999997E-2</v>
      </c>
      <c r="N2206" s="5">
        <v>-0.87714325199999998</v>
      </c>
      <c r="O2206" s="5">
        <v>0.19890406799999999</v>
      </c>
      <c r="P2206" s="5">
        <v>-0.64581770599999999</v>
      </c>
      <c r="Q2206" t="s">
        <v>247</v>
      </c>
      <c r="R2206" s="6">
        <v>2.7589918999999998</v>
      </c>
      <c r="S2206" s="6">
        <v>1.9142701259999999</v>
      </c>
      <c r="T2206" s="6">
        <v>3.4594316190000001</v>
      </c>
      <c r="U2206" s="6">
        <v>2.6147098440000001</v>
      </c>
      <c r="V2206" t="s">
        <v>248</v>
      </c>
    </row>
    <row r="2207" spans="1:22" x14ac:dyDescent="0.2">
      <c r="A2207" s="2">
        <v>646168</v>
      </c>
      <c r="B2207" s="2" t="s">
        <v>2422</v>
      </c>
      <c r="C2207" s="3" t="s">
        <v>302</v>
      </c>
      <c r="D2207" s="3" t="s">
        <v>302</v>
      </c>
      <c r="E2207" s="3" t="s">
        <v>302</v>
      </c>
      <c r="F2207" s="3" t="s">
        <v>302</v>
      </c>
      <c r="G2207" t="s">
        <v>302</v>
      </c>
      <c r="H2207" s="4">
        <v>2.3219280950000001</v>
      </c>
      <c r="I2207" s="4">
        <v>2.3219280950000001</v>
      </c>
      <c r="J2207" s="4">
        <v>2.3219280950000001</v>
      </c>
      <c r="K2207" s="4">
        <v>2.3219280950000001</v>
      </c>
      <c r="L2207" t="s">
        <v>248</v>
      </c>
      <c r="M2207" s="5">
        <v>0</v>
      </c>
      <c r="N2207" s="5">
        <v>-0.32192809500000003</v>
      </c>
      <c r="O2207" s="5">
        <v>0</v>
      </c>
      <c r="P2207" s="5">
        <v>-0.32192809500000003</v>
      </c>
      <c r="Q2207" t="s">
        <v>247</v>
      </c>
      <c r="R2207" s="6">
        <v>2.3219280950000001</v>
      </c>
      <c r="S2207" s="6">
        <v>2</v>
      </c>
      <c r="T2207" s="6">
        <v>2.3219280950000001</v>
      </c>
      <c r="U2207" s="6">
        <v>2</v>
      </c>
      <c r="V2207" t="s">
        <v>248</v>
      </c>
    </row>
    <row r="2208" spans="1:22" x14ac:dyDescent="0.2">
      <c r="A2208" s="2">
        <v>647024</v>
      </c>
      <c r="B2208" s="2" t="s">
        <v>2423</v>
      </c>
      <c r="C2208" s="3">
        <v>-0.26000588400000002</v>
      </c>
      <c r="D2208" s="3">
        <v>-0.68878847499999996</v>
      </c>
      <c r="E2208" s="3">
        <v>-0.416615077</v>
      </c>
      <c r="F2208" s="3">
        <v>-0.84539766800000005</v>
      </c>
      <c r="G2208" t="s">
        <v>247</v>
      </c>
      <c r="H2208" s="4">
        <v>-2.0681502429999998</v>
      </c>
      <c r="I2208" s="4">
        <v>-2.6866653029999998</v>
      </c>
      <c r="J2208" s="4">
        <v>-2.2247594359999998</v>
      </c>
      <c r="K2208" s="4">
        <v>-2.8432744959999998</v>
      </c>
      <c r="L2208" t="s">
        <v>254</v>
      </c>
      <c r="M2208" s="5">
        <v>-0.39854937600000001</v>
      </c>
      <c r="N2208" s="5">
        <v>-0.90896492399999995</v>
      </c>
      <c r="O2208" s="5">
        <v>0.21996568399999999</v>
      </c>
      <c r="P2208" s="5">
        <v>-0.29044986299999997</v>
      </c>
      <c r="Q2208" t="s">
        <v>247</v>
      </c>
      <c r="R2208" s="6">
        <v>-2.206693735</v>
      </c>
      <c r="S2208" s="6">
        <v>-2.717109282</v>
      </c>
      <c r="T2208" s="6">
        <v>-1.7779111439999999</v>
      </c>
      <c r="U2208" s="6">
        <v>-2.2883266920000001</v>
      </c>
      <c r="V2208" t="s">
        <v>254</v>
      </c>
    </row>
    <row r="2209" spans="1:22" x14ac:dyDescent="0.2">
      <c r="A2209" s="2">
        <v>647310</v>
      </c>
      <c r="B2209" s="2" t="s">
        <v>2424</v>
      </c>
      <c r="C2209" s="3">
        <v>0</v>
      </c>
      <c r="D2209" s="3">
        <v>0</v>
      </c>
      <c r="E2209" s="3">
        <v>-1</v>
      </c>
      <c r="F2209" s="3">
        <v>-1</v>
      </c>
      <c r="G2209" t="s">
        <v>247</v>
      </c>
      <c r="H2209" s="4">
        <v>4.5360528999999996</v>
      </c>
      <c r="I2209" s="4">
        <v>4.3504972469999998</v>
      </c>
      <c r="J2209" s="4">
        <v>3.5360529000000001</v>
      </c>
      <c r="K2209" s="4">
        <v>3.3504972469999998</v>
      </c>
      <c r="L2209" t="s">
        <v>248</v>
      </c>
      <c r="M2209" s="5">
        <v>-1.157541277</v>
      </c>
      <c r="N2209" s="5">
        <v>8.4533510000000006E-2</v>
      </c>
      <c r="O2209" s="5">
        <v>-0.97198562399999999</v>
      </c>
      <c r="P2209" s="5">
        <v>0.27008916300000002</v>
      </c>
      <c r="Q2209" t="s">
        <v>247</v>
      </c>
      <c r="R2209" s="6">
        <v>3.3785116230000001</v>
      </c>
      <c r="S2209" s="6">
        <v>4.6205864099999996</v>
      </c>
      <c r="T2209" s="6">
        <v>3.3785116230000001</v>
      </c>
      <c r="U2209" s="6">
        <v>4.6205864099999996</v>
      </c>
      <c r="V2209" t="s">
        <v>248</v>
      </c>
    </row>
    <row r="2210" spans="1:22" x14ac:dyDescent="0.2">
      <c r="A2210" s="2">
        <v>64761</v>
      </c>
      <c r="B2210" s="2" t="s">
        <v>2425</v>
      </c>
      <c r="C2210" s="3">
        <v>0.426588362</v>
      </c>
      <c r="D2210" s="3">
        <v>0.51472779400000002</v>
      </c>
      <c r="E2210" s="3">
        <v>0.59883467499999998</v>
      </c>
      <c r="F2210" s="3">
        <v>0.68697410800000003</v>
      </c>
      <c r="G2210" t="s">
        <v>247</v>
      </c>
      <c r="H2210" s="4">
        <v>-2.3500334330000001</v>
      </c>
      <c r="I2210" s="4">
        <v>-1.923218766</v>
      </c>
      <c r="J2210" s="4">
        <v>-2.177787119</v>
      </c>
      <c r="K2210" s="4">
        <v>-1.7509724520000001</v>
      </c>
      <c r="L2210" t="s">
        <v>254</v>
      </c>
      <c r="M2210" s="5">
        <v>0.96003359300000002</v>
      </c>
      <c r="N2210" s="5">
        <v>1.1136567820000001</v>
      </c>
      <c r="O2210" s="5">
        <v>0.53321892599999998</v>
      </c>
      <c r="P2210" s="5">
        <v>0.68684211500000003</v>
      </c>
      <c r="Q2210" t="s">
        <v>247</v>
      </c>
      <c r="R2210" s="6">
        <v>-1.8165882019999999</v>
      </c>
      <c r="S2210" s="6">
        <v>-1.662965013</v>
      </c>
      <c r="T2210" s="6">
        <v>-1.9047276339999999</v>
      </c>
      <c r="U2210" s="6">
        <v>-1.751104445</v>
      </c>
      <c r="V2210" t="s">
        <v>254</v>
      </c>
    </row>
    <row r="2211" spans="1:22" x14ac:dyDescent="0.2">
      <c r="A2211" s="2">
        <v>6478</v>
      </c>
      <c r="B2211" s="2" t="s">
        <v>2426</v>
      </c>
      <c r="C2211" s="3">
        <v>-0.34292402700000002</v>
      </c>
      <c r="D2211" s="3">
        <v>-0.20954642200000001</v>
      </c>
      <c r="E2211" s="3">
        <v>-0.28132927200000002</v>
      </c>
      <c r="F2211" s="3">
        <v>-0.14795166600000001</v>
      </c>
      <c r="G2211" t="s">
        <v>247</v>
      </c>
      <c r="H2211" s="4">
        <v>-1.750427854</v>
      </c>
      <c r="I2211" s="4">
        <v>-2.494088101</v>
      </c>
      <c r="J2211" s="4">
        <v>-1.6888330979999999</v>
      </c>
      <c r="K2211" s="4">
        <v>-2.4324933450000001</v>
      </c>
      <c r="L2211" t="s">
        <v>254</v>
      </c>
      <c r="M2211" s="5">
        <v>-0.29648088900000003</v>
      </c>
      <c r="N2211" s="5">
        <v>7.3248982000000004E-2</v>
      </c>
      <c r="O2211" s="5">
        <v>0.44717935800000003</v>
      </c>
      <c r="P2211" s="5">
        <v>0.81690922899999996</v>
      </c>
      <c r="Q2211" t="s">
        <v>247</v>
      </c>
      <c r="R2211" s="6">
        <v>-1.7039847159999999</v>
      </c>
      <c r="S2211" s="6">
        <v>-1.334254845</v>
      </c>
      <c r="T2211" s="6">
        <v>-1.8373623210000001</v>
      </c>
      <c r="U2211" s="6">
        <v>-1.46763245</v>
      </c>
      <c r="V2211" t="s">
        <v>254</v>
      </c>
    </row>
    <row r="2212" spans="1:22" x14ac:dyDescent="0.2">
      <c r="A2212" s="2">
        <v>64783</v>
      </c>
      <c r="B2212" s="2" t="s">
        <v>2427</v>
      </c>
      <c r="C2212" s="3">
        <v>0.40316339899999998</v>
      </c>
      <c r="D2212" s="3">
        <v>0.66420925200000003</v>
      </c>
      <c r="E2212" s="3">
        <v>-7.5490199999999993E-2</v>
      </c>
      <c r="F2212" s="3">
        <v>0.18555565299999999</v>
      </c>
      <c r="G2212" t="s">
        <v>247</v>
      </c>
      <c r="H2212" s="4">
        <v>1.94373178</v>
      </c>
      <c r="I2212" s="4">
        <v>1.8440497220000001</v>
      </c>
      <c r="J2212" s="4">
        <v>1.4650781820000001</v>
      </c>
      <c r="K2212" s="4">
        <v>1.365396123</v>
      </c>
      <c r="L2212" t="s">
        <v>248</v>
      </c>
      <c r="M2212" s="5">
        <v>0.17900429500000001</v>
      </c>
      <c r="N2212" s="5">
        <v>0.37187562499999999</v>
      </c>
      <c r="O2212" s="5">
        <v>0.27868635400000002</v>
      </c>
      <c r="P2212" s="5">
        <v>0.47155768300000001</v>
      </c>
      <c r="Q2212" t="s">
        <v>247</v>
      </c>
      <c r="R2212" s="6">
        <v>1.7195726769999999</v>
      </c>
      <c r="S2212" s="6">
        <v>1.9124440069999999</v>
      </c>
      <c r="T2212" s="6">
        <v>1.458526824</v>
      </c>
      <c r="U2212" s="6">
        <v>1.651398154</v>
      </c>
      <c r="V2212" t="s">
        <v>248</v>
      </c>
    </row>
    <row r="2213" spans="1:22" x14ac:dyDescent="0.2">
      <c r="A2213" s="2">
        <v>64785</v>
      </c>
      <c r="B2213" s="2" t="s">
        <v>2428</v>
      </c>
      <c r="C2213" s="3">
        <v>0.71391035800000002</v>
      </c>
      <c r="D2213" s="3">
        <v>0.85190136100000002</v>
      </c>
      <c r="E2213" s="3">
        <v>0.76312333200000004</v>
      </c>
      <c r="F2213" s="3">
        <v>0.90111433500000004</v>
      </c>
      <c r="G2213" t="s">
        <v>247</v>
      </c>
      <c r="H2213" s="4">
        <v>-2.7725895039999999</v>
      </c>
      <c r="I2213" s="4">
        <v>-1.6851266629999999</v>
      </c>
      <c r="J2213" s="4">
        <v>-2.7233765289999998</v>
      </c>
      <c r="K2213" s="4">
        <v>-1.635913688</v>
      </c>
      <c r="L2213" t="s">
        <v>254</v>
      </c>
      <c r="M2213" s="5">
        <v>0.87446911800000005</v>
      </c>
      <c r="N2213" s="5">
        <v>1.345774837</v>
      </c>
      <c r="O2213" s="5">
        <v>-0.212993723</v>
      </c>
      <c r="P2213" s="5">
        <v>0.25831199599999999</v>
      </c>
      <c r="Q2213" t="s">
        <v>247</v>
      </c>
      <c r="R2213" s="6">
        <v>-2.6120307440000001</v>
      </c>
      <c r="S2213" s="6">
        <v>-2.1407250250000001</v>
      </c>
      <c r="T2213" s="6">
        <v>-2.7500217469999999</v>
      </c>
      <c r="U2213" s="6">
        <v>-2.2787160279999998</v>
      </c>
      <c r="V2213" t="s">
        <v>254</v>
      </c>
    </row>
    <row r="2214" spans="1:22" x14ac:dyDescent="0.2">
      <c r="A2214" s="2">
        <v>64841</v>
      </c>
      <c r="B2214" s="2" t="s">
        <v>2429</v>
      </c>
      <c r="C2214" s="3">
        <v>-9.6926479999999999E-3</v>
      </c>
      <c r="D2214" s="3">
        <v>6.7356437000000005E-2</v>
      </c>
      <c r="E2214" s="3">
        <v>2.1964396000000001E-2</v>
      </c>
      <c r="F2214" s="3">
        <v>9.9013480000000001E-2</v>
      </c>
      <c r="G2214" t="s">
        <v>247</v>
      </c>
      <c r="H2214" s="4">
        <v>-1.812527373</v>
      </c>
      <c r="I2214" s="4">
        <v>-1.8685961630000001</v>
      </c>
      <c r="J2214" s="4">
        <v>-1.7808703290000001</v>
      </c>
      <c r="K2214" s="4">
        <v>-1.836939119</v>
      </c>
      <c r="L2214" t="s">
        <v>254</v>
      </c>
      <c r="M2214" s="5">
        <v>0.54902653899999998</v>
      </c>
      <c r="N2214" s="5">
        <v>0.63893351099999995</v>
      </c>
      <c r="O2214" s="5">
        <v>0.60509532899999996</v>
      </c>
      <c r="P2214" s="5">
        <v>0.69500230100000004</v>
      </c>
      <c r="Q2214" t="s">
        <v>247</v>
      </c>
      <c r="R2214" s="6">
        <v>-1.2538081860000001</v>
      </c>
      <c r="S2214" s="6">
        <v>-1.163901214</v>
      </c>
      <c r="T2214" s="6">
        <v>-1.3308572700000001</v>
      </c>
      <c r="U2214" s="6">
        <v>-1.240950298</v>
      </c>
      <c r="V2214" t="s">
        <v>254</v>
      </c>
    </row>
    <row r="2215" spans="1:22" x14ac:dyDescent="0.2">
      <c r="A2215" s="2">
        <v>6487</v>
      </c>
      <c r="B2215" s="2" t="s">
        <v>2430</v>
      </c>
      <c r="C2215" s="3">
        <v>-3.2132621E-2</v>
      </c>
      <c r="D2215" s="3">
        <v>-0.241585987</v>
      </c>
      <c r="E2215" s="3">
        <v>-0.458249566</v>
      </c>
      <c r="F2215" s="3">
        <v>-0.66770293199999997</v>
      </c>
      <c r="G2215" t="s">
        <v>247</v>
      </c>
      <c r="H2215" s="4">
        <v>1.702882067</v>
      </c>
      <c r="I2215" s="4">
        <v>1.416625496</v>
      </c>
      <c r="J2215" s="4">
        <v>1.276765122</v>
      </c>
      <c r="K2215" s="4">
        <v>0.99050855100000001</v>
      </c>
      <c r="L2215" t="s">
        <v>248</v>
      </c>
      <c r="M2215" s="5">
        <v>-6.1825004000000003E-2</v>
      </c>
      <c r="N2215" s="5">
        <v>-0.400147537</v>
      </c>
      <c r="O2215" s="5">
        <v>0.224431567</v>
      </c>
      <c r="P2215" s="5">
        <v>-0.113890967</v>
      </c>
      <c r="Q2215" t="s">
        <v>247</v>
      </c>
      <c r="R2215" s="6">
        <v>1.673189684</v>
      </c>
      <c r="S2215" s="6">
        <v>1.3348671510000001</v>
      </c>
      <c r="T2215" s="6">
        <v>1.8826430489999999</v>
      </c>
      <c r="U2215" s="6">
        <v>1.544320516</v>
      </c>
      <c r="V2215" t="s">
        <v>248</v>
      </c>
    </row>
    <row r="2216" spans="1:22" x14ac:dyDescent="0.2">
      <c r="A2216" s="2">
        <v>6492</v>
      </c>
      <c r="B2216" s="2" t="s">
        <v>2431</v>
      </c>
      <c r="C2216" s="3" t="s">
        <v>302</v>
      </c>
      <c r="D2216" s="3" t="s">
        <v>302</v>
      </c>
      <c r="E2216" s="3" t="s">
        <v>302</v>
      </c>
      <c r="F2216" s="3" t="s">
        <v>302</v>
      </c>
      <c r="G2216" t="s">
        <v>302</v>
      </c>
      <c r="H2216" s="4">
        <v>3.7004397180000002</v>
      </c>
      <c r="I2216" s="4">
        <v>3.7004397180000002</v>
      </c>
      <c r="J2216" s="4">
        <v>3.7004397180000002</v>
      </c>
      <c r="K2216" s="4">
        <v>3.7004397180000002</v>
      </c>
      <c r="L2216" t="s">
        <v>248</v>
      </c>
      <c r="M2216" s="5">
        <v>-0.89308479600000001</v>
      </c>
      <c r="N2216" s="5">
        <v>-0.53051471699999997</v>
      </c>
      <c r="O2216" s="5">
        <v>-0.89308479600000001</v>
      </c>
      <c r="P2216" s="5">
        <v>-0.53051471699999997</v>
      </c>
      <c r="Q2216" t="s">
        <v>247</v>
      </c>
      <c r="R2216" s="6">
        <v>2.807354922</v>
      </c>
      <c r="S2216" s="6">
        <v>3.1699250010000002</v>
      </c>
      <c r="T2216" s="6">
        <v>2.807354922</v>
      </c>
      <c r="U2216" s="6">
        <v>3.1699250010000002</v>
      </c>
      <c r="V2216" t="s">
        <v>248</v>
      </c>
    </row>
    <row r="2217" spans="1:22" x14ac:dyDescent="0.2">
      <c r="A2217" s="2">
        <v>64925</v>
      </c>
      <c r="B2217" s="2" t="s">
        <v>2432</v>
      </c>
      <c r="C2217" s="3">
        <v>0.38522506699999998</v>
      </c>
      <c r="D2217" s="3">
        <v>0.14266973699999999</v>
      </c>
      <c r="E2217" s="3">
        <v>6.0799759000000002E-2</v>
      </c>
      <c r="F2217" s="3">
        <v>-0.181755571</v>
      </c>
      <c r="G2217" t="s">
        <v>247</v>
      </c>
      <c r="H2217" s="4">
        <v>-1.1170980930000001</v>
      </c>
      <c r="I2217" s="4">
        <v>-1.86616183</v>
      </c>
      <c r="J2217" s="4">
        <v>-1.441523401</v>
      </c>
      <c r="K2217" s="4">
        <v>-2.1905871380000002</v>
      </c>
      <c r="L2217" t="s">
        <v>254</v>
      </c>
      <c r="M2217" s="5">
        <v>-0.16917222600000001</v>
      </c>
      <c r="N2217" s="5">
        <v>-0.19997827200000001</v>
      </c>
      <c r="O2217" s="5">
        <v>0.57989151100000003</v>
      </c>
      <c r="P2217" s="5">
        <v>0.54908546400000002</v>
      </c>
      <c r="Q2217" t="s">
        <v>247</v>
      </c>
      <c r="R2217" s="6">
        <v>-1.6714953850000001</v>
      </c>
      <c r="S2217" s="6">
        <v>-1.7023014320000001</v>
      </c>
      <c r="T2217" s="6">
        <v>-1.4289400560000001</v>
      </c>
      <c r="U2217" s="6">
        <v>-1.4597461030000001</v>
      </c>
      <c r="V2217" t="s">
        <v>254</v>
      </c>
    </row>
    <row r="2218" spans="1:22" x14ac:dyDescent="0.2">
      <c r="A2218" s="2">
        <v>64949</v>
      </c>
      <c r="B2218" s="2" t="s">
        <v>2433</v>
      </c>
      <c r="C2218" s="3">
        <v>-0.17980935000000001</v>
      </c>
      <c r="D2218" s="3">
        <v>1.0527465999999999E-2</v>
      </c>
      <c r="E2218" s="3">
        <v>0.155164892</v>
      </c>
      <c r="F2218" s="3">
        <v>0.34550170800000002</v>
      </c>
      <c r="G2218" t="s">
        <v>247</v>
      </c>
      <c r="H2218" s="4">
        <v>-2.425494525</v>
      </c>
      <c r="I2218" s="4">
        <v>-2.3472430790000001</v>
      </c>
      <c r="J2218" s="4">
        <v>-2.090520283</v>
      </c>
      <c r="K2218" s="4">
        <v>-2.0122688370000001</v>
      </c>
      <c r="L2218" t="s">
        <v>254</v>
      </c>
      <c r="M2218" s="5">
        <v>6.4747181000000001E-2</v>
      </c>
      <c r="N2218" s="5">
        <v>0.34165917099999998</v>
      </c>
      <c r="O2218" s="5">
        <v>-1.3504264E-2</v>
      </c>
      <c r="P2218" s="5">
        <v>0.26340772600000001</v>
      </c>
      <c r="Q2218" t="s">
        <v>247</v>
      </c>
      <c r="R2218" s="6">
        <v>-2.1809379940000002</v>
      </c>
      <c r="S2218" s="6">
        <v>-1.9040260040000001</v>
      </c>
      <c r="T2218" s="6">
        <v>-2.371274809</v>
      </c>
      <c r="U2218" s="6">
        <v>-2.0943628190000001</v>
      </c>
      <c r="V2218" t="s">
        <v>254</v>
      </c>
    </row>
    <row r="2219" spans="1:22" x14ac:dyDescent="0.2">
      <c r="A2219" s="2">
        <v>64981</v>
      </c>
      <c r="B2219" s="2" t="s">
        <v>2434</v>
      </c>
      <c r="C2219" s="3">
        <v>-0.31755106799999999</v>
      </c>
      <c r="D2219" s="3">
        <v>-0.17490017899999999</v>
      </c>
      <c r="E2219" s="3">
        <v>8.8683814E-2</v>
      </c>
      <c r="F2219" s="3">
        <v>0.231334702</v>
      </c>
      <c r="G2219" t="s">
        <v>247</v>
      </c>
      <c r="H2219" s="4">
        <v>-1.439746725</v>
      </c>
      <c r="I2219" s="4">
        <v>-1.780648708</v>
      </c>
      <c r="J2219" s="4">
        <v>-1.033511844</v>
      </c>
      <c r="K2219" s="4">
        <v>-1.3744138260000001</v>
      </c>
      <c r="L2219" t="s">
        <v>254</v>
      </c>
      <c r="M2219" s="5">
        <v>-0.70989546999999997</v>
      </c>
      <c r="N2219" s="5">
        <v>-0.431492663</v>
      </c>
      <c r="O2219" s="5">
        <v>-0.36899348700000001</v>
      </c>
      <c r="P2219" s="5">
        <v>-9.0590680000000007E-2</v>
      </c>
      <c r="Q2219" t="s">
        <v>247</v>
      </c>
      <c r="R2219" s="6">
        <v>-1.832091127</v>
      </c>
      <c r="S2219" s="6">
        <v>-1.55368832</v>
      </c>
      <c r="T2219" s="6">
        <v>-1.974742016</v>
      </c>
      <c r="U2219" s="6">
        <v>-1.6963392079999999</v>
      </c>
      <c r="V2219" t="s">
        <v>254</v>
      </c>
    </row>
    <row r="2220" spans="1:22" x14ac:dyDescent="0.2">
      <c r="A2220" s="2">
        <v>65008</v>
      </c>
      <c r="B2220" s="2" t="s">
        <v>2435</v>
      </c>
      <c r="C2220" s="3">
        <v>-0.104473596</v>
      </c>
      <c r="D2220" s="3">
        <v>2.7129325999999999E-2</v>
      </c>
      <c r="E2220" s="3">
        <v>0.46903238899999999</v>
      </c>
      <c r="F2220" s="3">
        <v>0.60063531100000001</v>
      </c>
      <c r="G2220" t="s">
        <v>247</v>
      </c>
      <c r="H2220" s="4">
        <v>-1.9836612629999999</v>
      </c>
      <c r="I2220" s="4">
        <v>-1.920096134</v>
      </c>
      <c r="J2220" s="4">
        <v>-1.410155278</v>
      </c>
      <c r="K2220" s="4">
        <v>-1.3465901490000001</v>
      </c>
      <c r="L2220" t="s">
        <v>254</v>
      </c>
      <c r="M2220" s="5">
        <v>3.8474148E-2</v>
      </c>
      <c r="N2220" s="5">
        <v>-0.16992500099999999</v>
      </c>
      <c r="O2220" s="5">
        <v>-2.5090980999999998E-2</v>
      </c>
      <c r="P2220" s="5">
        <v>-0.23349012999999999</v>
      </c>
      <c r="Q2220" t="s">
        <v>247</v>
      </c>
      <c r="R2220" s="6">
        <v>-1.8407135189999999</v>
      </c>
      <c r="S2220" s="6">
        <v>-2.0491126679999998</v>
      </c>
      <c r="T2220" s="6">
        <v>-1.972316441</v>
      </c>
      <c r="U2220" s="6">
        <v>-2.1807155909999998</v>
      </c>
      <c r="V2220" t="s">
        <v>254</v>
      </c>
    </row>
    <row r="2221" spans="1:22" x14ac:dyDescent="0.2">
      <c r="A2221" s="2">
        <v>6508</v>
      </c>
      <c r="B2221" s="2" t="s">
        <v>2436</v>
      </c>
      <c r="C2221" s="3">
        <v>-0.54373983800000003</v>
      </c>
      <c r="D2221" s="3">
        <v>-0.93859945499999997</v>
      </c>
      <c r="E2221" s="3">
        <v>-0.52973298000000002</v>
      </c>
      <c r="F2221" s="3">
        <v>-0.92459259699999996</v>
      </c>
      <c r="G2221" t="s">
        <v>247</v>
      </c>
      <c r="H2221" s="4">
        <v>-2.00698643</v>
      </c>
      <c r="I2221" s="4">
        <v>-1.716207034</v>
      </c>
      <c r="J2221" s="4">
        <v>-1.9929795720000001</v>
      </c>
      <c r="K2221" s="4">
        <v>-1.7022001760000001</v>
      </c>
      <c r="L2221" t="s">
        <v>254</v>
      </c>
      <c r="M2221" s="5">
        <v>-0.45768183699999998</v>
      </c>
      <c r="N2221" s="5">
        <v>-0.85361051300000002</v>
      </c>
      <c r="O2221" s="5">
        <v>-0.748461233</v>
      </c>
      <c r="P2221" s="5">
        <v>-1.144389909</v>
      </c>
      <c r="Q2221" t="s">
        <v>247</v>
      </c>
      <c r="R2221" s="6">
        <v>-1.9209284289999999</v>
      </c>
      <c r="S2221" s="6">
        <v>-2.316857105</v>
      </c>
      <c r="T2221" s="6">
        <v>-1.5260688120000001</v>
      </c>
      <c r="U2221" s="6">
        <v>-1.9219974879999999</v>
      </c>
      <c r="V2221" t="s">
        <v>254</v>
      </c>
    </row>
    <row r="2222" spans="1:22" x14ac:dyDescent="0.2">
      <c r="A2222" s="2">
        <v>65083</v>
      </c>
      <c r="B2222" s="2" t="s">
        <v>2437</v>
      </c>
      <c r="C2222" s="3">
        <v>-9.1128879999999995E-2</v>
      </c>
      <c r="D2222" s="3">
        <v>-0.27092519100000001</v>
      </c>
      <c r="E2222" s="3">
        <v>-0.26783848599999999</v>
      </c>
      <c r="F2222" s="3">
        <v>-0.44763479699999997</v>
      </c>
      <c r="G2222" t="s">
        <v>247</v>
      </c>
      <c r="H2222" s="4">
        <v>-1.8922106999999999</v>
      </c>
      <c r="I2222" s="4">
        <v>-1.6967284629999999</v>
      </c>
      <c r="J2222" s="4">
        <v>-2.0689203059999999</v>
      </c>
      <c r="K2222" s="4">
        <v>-1.8734380690000001</v>
      </c>
      <c r="L2222" t="s">
        <v>254</v>
      </c>
      <c r="M2222" s="5">
        <v>0.16251310699999999</v>
      </c>
      <c r="N2222" s="5">
        <v>0.39748575200000003</v>
      </c>
      <c r="O2222" s="5">
        <v>-3.2969130999999999E-2</v>
      </c>
      <c r="P2222" s="5">
        <v>0.202003514</v>
      </c>
      <c r="Q2222" t="s">
        <v>247</v>
      </c>
      <c r="R2222" s="6">
        <v>-1.638568713</v>
      </c>
      <c r="S2222" s="6">
        <v>-1.4035960679999999</v>
      </c>
      <c r="T2222" s="6">
        <v>-1.4587724019999999</v>
      </c>
      <c r="U2222" s="6">
        <v>-1.2237997570000001</v>
      </c>
      <c r="V2222" t="s">
        <v>254</v>
      </c>
    </row>
    <row r="2223" spans="1:22" x14ac:dyDescent="0.2">
      <c r="A2223" s="2">
        <v>65094</v>
      </c>
      <c r="B2223" s="2" t="s">
        <v>2438</v>
      </c>
      <c r="C2223" s="3">
        <v>0.22468255400000001</v>
      </c>
      <c r="D2223" s="3">
        <v>7.6897869999999993E-2</v>
      </c>
      <c r="E2223" s="3">
        <v>0.154822235</v>
      </c>
      <c r="F2223" s="3">
        <v>7.0375510000000004E-3</v>
      </c>
      <c r="G2223" t="s">
        <v>247</v>
      </c>
      <c r="H2223" s="4">
        <v>-2.0464009719999998</v>
      </c>
      <c r="I2223" s="4">
        <v>-2.1910592150000001</v>
      </c>
      <c r="J2223" s="4">
        <v>-2.1162612909999998</v>
      </c>
      <c r="K2223" s="4">
        <v>-2.2609195340000001</v>
      </c>
      <c r="L2223" t="s">
        <v>254</v>
      </c>
      <c r="M2223" s="5">
        <v>0.29413360999999999</v>
      </c>
      <c r="N2223" s="5">
        <v>-1.5375226000000001E-2</v>
      </c>
      <c r="O2223" s="5">
        <v>0.43879185300000001</v>
      </c>
      <c r="P2223" s="5">
        <v>0.129283017</v>
      </c>
      <c r="Q2223" t="s">
        <v>247</v>
      </c>
      <c r="R2223" s="6">
        <v>-1.9769499159999999</v>
      </c>
      <c r="S2223" s="6">
        <v>-2.2864587510000001</v>
      </c>
      <c r="T2223" s="6">
        <v>-1.829165232</v>
      </c>
      <c r="U2223" s="6">
        <v>-2.1386740670000002</v>
      </c>
      <c r="V2223" t="s">
        <v>254</v>
      </c>
    </row>
    <row r="2224" spans="1:22" x14ac:dyDescent="0.2">
      <c r="A2224" s="2">
        <v>6510</v>
      </c>
      <c r="B2224" s="2" t="s">
        <v>2439</v>
      </c>
      <c r="C2224" s="3">
        <v>-0.48280510900000001</v>
      </c>
      <c r="D2224" s="3">
        <v>-0.64273521499999997</v>
      </c>
      <c r="E2224" s="3">
        <v>-0.60085926899999997</v>
      </c>
      <c r="F2224" s="3">
        <v>-0.76078937400000002</v>
      </c>
      <c r="G2224" t="s">
        <v>247</v>
      </c>
      <c r="H2224" s="4">
        <v>1.3948943650000001</v>
      </c>
      <c r="I2224" s="4">
        <v>1.358927129</v>
      </c>
      <c r="J2224" s="4">
        <v>1.2768402050000001</v>
      </c>
      <c r="K2224" s="4">
        <v>1.240872969</v>
      </c>
      <c r="L2224" t="s">
        <v>248</v>
      </c>
      <c r="M2224" s="5">
        <v>-0.29117069899999998</v>
      </c>
      <c r="N2224" s="5">
        <v>-0.24713082</v>
      </c>
      <c r="O2224" s="5">
        <v>-0.25520346300000002</v>
      </c>
      <c r="P2224" s="5">
        <v>-0.21116358399999999</v>
      </c>
      <c r="Q2224" t="s">
        <v>247</v>
      </c>
      <c r="R2224" s="6">
        <v>1.5865287749999999</v>
      </c>
      <c r="S2224" s="6">
        <v>1.630568654</v>
      </c>
      <c r="T2224" s="6">
        <v>1.74645888</v>
      </c>
      <c r="U2224" s="6">
        <v>1.7904987590000001</v>
      </c>
      <c r="V2224" t="s">
        <v>248</v>
      </c>
    </row>
    <row r="2225" spans="1:22" x14ac:dyDescent="0.2">
      <c r="A2225" s="2">
        <v>65108</v>
      </c>
      <c r="B2225" s="2" t="s">
        <v>2440</v>
      </c>
      <c r="C2225" s="3">
        <v>-8.1036572000000001E-2</v>
      </c>
      <c r="D2225" s="3">
        <v>0.64045761300000004</v>
      </c>
      <c r="E2225" s="3">
        <v>0.50089823600000005</v>
      </c>
      <c r="F2225" s="3">
        <v>1.2223924209999999</v>
      </c>
      <c r="G2225" t="s">
        <v>247</v>
      </c>
      <c r="H2225" s="4">
        <v>3.3998029860000001</v>
      </c>
      <c r="I2225" s="4">
        <v>3.5293485260000002</v>
      </c>
      <c r="J2225" s="4">
        <v>3.9817377939999998</v>
      </c>
      <c r="K2225" s="4">
        <v>4.1112833340000003</v>
      </c>
      <c r="L2225" t="s">
        <v>248</v>
      </c>
      <c r="M2225" s="5">
        <v>0.23676071200000001</v>
      </c>
      <c r="N2225" s="5">
        <v>-9.8633450999999997E-2</v>
      </c>
      <c r="O2225" s="5">
        <v>0.107215172</v>
      </c>
      <c r="P2225" s="5">
        <v>-0.228178991</v>
      </c>
      <c r="Q2225" t="s">
        <v>247</v>
      </c>
      <c r="R2225" s="6">
        <v>3.7176002690000001</v>
      </c>
      <c r="S2225" s="6">
        <v>3.382206107</v>
      </c>
      <c r="T2225" s="6">
        <v>2.996106084</v>
      </c>
      <c r="U2225" s="6">
        <v>2.6607119209999999</v>
      </c>
      <c r="V2225" t="s">
        <v>248</v>
      </c>
    </row>
    <row r="2226" spans="1:22" x14ac:dyDescent="0.2">
      <c r="A2226" s="2">
        <v>6525</v>
      </c>
      <c r="B2226" s="2" t="s">
        <v>2441</v>
      </c>
      <c r="C2226" s="3">
        <v>3.3817115000000002E-2</v>
      </c>
      <c r="D2226" s="3">
        <v>-0.190602418</v>
      </c>
      <c r="E2226" s="3">
        <v>3.3817115000000002E-2</v>
      </c>
      <c r="F2226" s="3">
        <v>-0.190602418</v>
      </c>
      <c r="G2226" t="s">
        <v>247</v>
      </c>
      <c r="H2226" s="4">
        <v>1.536460438</v>
      </c>
      <c r="I2226" s="4">
        <v>1.3639864340000001</v>
      </c>
      <c r="J2226" s="4">
        <v>1.536460438</v>
      </c>
      <c r="K2226" s="4">
        <v>1.3639864340000001</v>
      </c>
      <c r="L2226" t="s">
        <v>248</v>
      </c>
      <c r="M2226" s="5">
        <v>-0.100347799</v>
      </c>
      <c r="N2226" s="5">
        <v>-0.48963644499999998</v>
      </c>
      <c r="O2226" s="5">
        <v>7.2126204999999999E-2</v>
      </c>
      <c r="P2226" s="5">
        <v>-0.31716243999999999</v>
      </c>
      <c r="Q2226" t="s">
        <v>247</v>
      </c>
      <c r="R2226" s="6">
        <v>1.4022955239999999</v>
      </c>
      <c r="S2226" s="6">
        <v>1.0130068780000001</v>
      </c>
      <c r="T2226" s="6">
        <v>1.626715057</v>
      </c>
      <c r="U2226" s="6">
        <v>1.2374264109999999</v>
      </c>
      <c r="V2226" t="s">
        <v>248</v>
      </c>
    </row>
    <row r="2227" spans="1:22" x14ac:dyDescent="0.2">
      <c r="A2227" s="2">
        <v>65267</v>
      </c>
      <c r="B2227" s="2" t="s">
        <v>2442</v>
      </c>
      <c r="C2227" s="3">
        <v>-0.2410081</v>
      </c>
      <c r="D2227" s="3">
        <v>-0.89308479600000001</v>
      </c>
      <c r="E2227" s="3">
        <v>0.65207669700000004</v>
      </c>
      <c r="F2227" s="3">
        <v>0</v>
      </c>
      <c r="G2227" t="s">
        <v>247</v>
      </c>
      <c r="H2227" s="4">
        <v>0.38702312300000002</v>
      </c>
      <c r="I2227" s="4">
        <v>1.971985624</v>
      </c>
      <c r="J2227" s="4">
        <v>1.280107919</v>
      </c>
      <c r="K2227" s="4">
        <v>2.8650704199999999</v>
      </c>
      <c r="L2227" t="s">
        <v>248</v>
      </c>
      <c r="M2227" s="5">
        <v>1.08246216</v>
      </c>
      <c r="N2227" s="5">
        <v>8.2462160000000007E-2</v>
      </c>
      <c r="O2227" s="5">
        <v>-0.50250034099999996</v>
      </c>
      <c r="P2227" s="5">
        <v>-1.502500341</v>
      </c>
      <c r="Q2227" t="s">
        <v>247</v>
      </c>
      <c r="R2227" s="6">
        <v>1.710493383</v>
      </c>
      <c r="S2227" s="6">
        <v>0.71049338299999998</v>
      </c>
      <c r="T2227" s="6">
        <v>2.3625700790000002</v>
      </c>
      <c r="U2227" s="6">
        <v>1.3625700789999999</v>
      </c>
      <c r="V2227" t="s">
        <v>248</v>
      </c>
    </row>
    <row r="2228" spans="1:22" x14ac:dyDescent="0.2">
      <c r="A2228" s="2">
        <v>652966</v>
      </c>
      <c r="B2228" s="2" t="s">
        <v>2443</v>
      </c>
      <c r="C2228" s="3">
        <v>-0.19330229199999999</v>
      </c>
      <c r="D2228" s="3">
        <v>-0.47930722100000001</v>
      </c>
      <c r="E2228" s="3">
        <v>-0.19570952</v>
      </c>
      <c r="F2228" s="3">
        <v>-0.48171444899999999</v>
      </c>
      <c r="G2228" t="s">
        <v>247</v>
      </c>
      <c r="H2228" s="4">
        <v>-2.151102952</v>
      </c>
      <c r="I2228" s="4">
        <v>-2.37252288</v>
      </c>
      <c r="J2228" s="4">
        <v>-2.1535101800000001</v>
      </c>
      <c r="K2228" s="4">
        <v>-2.374930107</v>
      </c>
      <c r="L2228" t="s">
        <v>254</v>
      </c>
      <c r="M2228" s="5">
        <v>-0.205627955</v>
      </c>
      <c r="N2228" s="5">
        <v>-1.203386004</v>
      </c>
      <c r="O2228" s="5">
        <v>1.5791972000000001E-2</v>
      </c>
      <c r="P2228" s="5">
        <v>-0.98196607700000005</v>
      </c>
      <c r="Q2228" t="s">
        <v>247</v>
      </c>
      <c r="R2228" s="6">
        <v>-2.1634286149999999</v>
      </c>
      <c r="S2228" s="6">
        <v>-3.1611866640000001</v>
      </c>
      <c r="T2228" s="6">
        <v>-1.8774236870000001</v>
      </c>
      <c r="U2228" s="6">
        <v>-2.875181736</v>
      </c>
      <c r="V2228" t="s">
        <v>254</v>
      </c>
    </row>
    <row r="2229" spans="1:22" x14ac:dyDescent="0.2">
      <c r="A2229" s="2">
        <v>6531</v>
      </c>
      <c r="B2229" s="2" t="s">
        <v>2444</v>
      </c>
      <c r="C2229" s="3" t="s">
        <v>302</v>
      </c>
      <c r="D2229" s="3" t="s">
        <v>302</v>
      </c>
      <c r="E2229" s="3" t="s">
        <v>302</v>
      </c>
      <c r="F2229" s="3" t="s">
        <v>302</v>
      </c>
      <c r="G2229" t="s">
        <v>302</v>
      </c>
      <c r="H2229" s="4">
        <v>4.3219280949999996</v>
      </c>
      <c r="I2229" s="4">
        <v>5.1699250010000002</v>
      </c>
      <c r="J2229" s="4">
        <v>4.3219280949999996</v>
      </c>
      <c r="K2229" s="4">
        <v>5.1699250010000002</v>
      </c>
      <c r="L2229" t="s">
        <v>248</v>
      </c>
      <c r="M2229" s="5">
        <v>1.10433666</v>
      </c>
      <c r="N2229" s="5">
        <v>0.32192809500000003</v>
      </c>
      <c r="O2229" s="5">
        <v>0.256339753</v>
      </c>
      <c r="P2229" s="5">
        <v>-0.526068812</v>
      </c>
      <c r="Q2229" t="s">
        <v>247</v>
      </c>
      <c r="R2229" s="6">
        <v>5.4262647550000001</v>
      </c>
      <c r="S2229" s="6">
        <v>4.6438561900000002</v>
      </c>
      <c r="T2229" s="6">
        <v>5.4262647550000001</v>
      </c>
      <c r="U2229" s="6">
        <v>4.6438561900000002</v>
      </c>
      <c r="V2229" t="s">
        <v>248</v>
      </c>
    </row>
    <row r="2230" spans="1:22" x14ac:dyDescent="0.2">
      <c r="A2230" s="2">
        <v>6532</v>
      </c>
      <c r="B2230" s="2" t="s">
        <v>2445</v>
      </c>
      <c r="C2230" s="3">
        <v>-0.41503749899999998</v>
      </c>
      <c r="D2230" s="3">
        <v>0.121990524</v>
      </c>
      <c r="E2230" s="3">
        <v>-2.8014376000000001E-2</v>
      </c>
      <c r="F2230" s="3">
        <v>0.50901364699999996</v>
      </c>
      <c r="G2230" t="s">
        <v>247</v>
      </c>
      <c r="H2230" s="4">
        <v>1.036658471</v>
      </c>
      <c r="I2230" s="4">
        <v>1.351329011</v>
      </c>
      <c r="J2230" s="4">
        <v>1.4236815940000001</v>
      </c>
      <c r="K2230" s="4">
        <v>1.7383521340000001</v>
      </c>
      <c r="L2230" t="s">
        <v>248</v>
      </c>
      <c r="M2230" s="5">
        <v>0.90378468499999998</v>
      </c>
      <c r="N2230" s="5">
        <v>0.88710594399999998</v>
      </c>
      <c r="O2230" s="5">
        <v>0.58911414399999995</v>
      </c>
      <c r="P2230" s="5">
        <v>0.57243540299999995</v>
      </c>
      <c r="Q2230" t="s">
        <v>247</v>
      </c>
      <c r="R2230" s="6">
        <v>2.355480655</v>
      </c>
      <c r="S2230" s="6">
        <v>2.3388019130000002</v>
      </c>
      <c r="T2230" s="6">
        <v>1.818452631</v>
      </c>
      <c r="U2230" s="6">
        <v>1.80177389</v>
      </c>
      <c r="V2230" t="s">
        <v>248</v>
      </c>
    </row>
    <row r="2231" spans="1:22" x14ac:dyDescent="0.2">
      <c r="A2231" s="2">
        <v>6535</v>
      </c>
      <c r="B2231" s="2" t="s">
        <v>2446</v>
      </c>
      <c r="C2231" s="3">
        <v>0.101904354</v>
      </c>
      <c r="D2231" s="3">
        <v>0.14815173800000001</v>
      </c>
      <c r="E2231" s="3">
        <v>0.196756494</v>
      </c>
      <c r="F2231" s="3">
        <v>0.24300387900000001</v>
      </c>
      <c r="G2231" t="s">
        <v>247</v>
      </c>
      <c r="H2231" s="4">
        <v>1.724904958</v>
      </c>
      <c r="I2231" s="4">
        <v>1.856378557</v>
      </c>
      <c r="J2231" s="4">
        <v>1.819757099</v>
      </c>
      <c r="K2231" s="4">
        <v>1.951230698</v>
      </c>
      <c r="L2231" t="s">
        <v>248</v>
      </c>
      <c r="M2231" s="5">
        <v>-0.140063413</v>
      </c>
      <c r="N2231" s="5">
        <v>-0.323355799</v>
      </c>
      <c r="O2231" s="5">
        <v>-0.27153701200000002</v>
      </c>
      <c r="P2231" s="5">
        <v>-0.454829398</v>
      </c>
      <c r="Q2231" t="s">
        <v>247</v>
      </c>
      <c r="R2231" s="6">
        <v>1.4829371920000001</v>
      </c>
      <c r="S2231" s="6">
        <v>1.2996448060000001</v>
      </c>
      <c r="T2231" s="6">
        <v>1.436689807</v>
      </c>
      <c r="U2231" s="6">
        <v>1.2533974210000001</v>
      </c>
      <c r="V2231" t="s">
        <v>248</v>
      </c>
    </row>
    <row r="2232" spans="1:22" x14ac:dyDescent="0.2">
      <c r="A2232" s="2">
        <v>653656</v>
      </c>
      <c r="B2232" s="2" t="s">
        <v>2447</v>
      </c>
      <c r="C2232" s="3" t="s">
        <v>302</v>
      </c>
      <c r="D2232" s="3" t="s">
        <v>302</v>
      </c>
      <c r="E2232" s="3" t="s">
        <v>302</v>
      </c>
      <c r="F2232" s="3" t="s">
        <v>302</v>
      </c>
      <c r="G2232" t="s">
        <v>302</v>
      </c>
      <c r="H2232" s="4">
        <v>2.5849625010000001</v>
      </c>
      <c r="I2232" s="4">
        <v>2.5849625010000001</v>
      </c>
      <c r="J2232" s="4">
        <v>2.5849625010000001</v>
      </c>
      <c r="K2232" s="4">
        <v>2.5849625010000001</v>
      </c>
      <c r="L2232" t="s">
        <v>248</v>
      </c>
      <c r="M2232" s="5">
        <v>0.58496250100000002</v>
      </c>
      <c r="N2232" s="5">
        <v>-0.263034406</v>
      </c>
      <c r="O2232" s="5">
        <v>0.58496250100000002</v>
      </c>
      <c r="P2232" s="5">
        <v>-0.263034406</v>
      </c>
      <c r="Q2232" t="s">
        <v>247</v>
      </c>
      <c r="R2232" s="6">
        <v>3.1699250010000002</v>
      </c>
      <c r="S2232" s="6">
        <v>2.3219280950000001</v>
      </c>
      <c r="T2232" s="6">
        <v>3.1699250010000002</v>
      </c>
      <c r="U2232" s="6">
        <v>2.3219280950000001</v>
      </c>
      <c r="V2232" t="s">
        <v>248</v>
      </c>
    </row>
    <row r="2233" spans="1:22" x14ac:dyDescent="0.2">
      <c r="A2233" s="2">
        <v>653657</v>
      </c>
      <c r="B2233" s="2" t="s">
        <v>2448</v>
      </c>
      <c r="C2233" s="3" t="s">
        <v>302</v>
      </c>
      <c r="D2233" s="3" t="s">
        <v>302</v>
      </c>
      <c r="E2233" s="3" t="s">
        <v>302</v>
      </c>
      <c r="F2233" s="3" t="s">
        <v>302</v>
      </c>
      <c r="G2233" t="s">
        <v>302</v>
      </c>
      <c r="H2233" s="4">
        <v>2.5849625010000001</v>
      </c>
      <c r="I2233" s="4">
        <v>2.5849625010000001</v>
      </c>
      <c r="J2233" s="4">
        <v>2.5849625010000001</v>
      </c>
      <c r="K2233" s="4">
        <v>2.5849625010000001</v>
      </c>
      <c r="L2233" t="s">
        <v>248</v>
      </c>
      <c r="M2233" s="5">
        <v>0.58496250100000002</v>
      </c>
      <c r="N2233" s="5">
        <v>-0.263034406</v>
      </c>
      <c r="O2233" s="5">
        <v>0.58496250100000002</v>
      </c>
      <c r="P2233" s="5">
        <v>-0.263034406</v>
      </c>
      <c r="Q2233" t="s">
        <v>247</v>
      </c>
      <c r="R2233" s="6">
        <v>3.1699250010000002</v>
      </c>
      <c r="S2233" s="6">
        <v>2.3219280950000001</v>
      </c>
      <c r="T2233" s="6">
        <v>3.1699250010000002</v>
      </c>
      <c r="U2233" s="6">
        <v>2.3219280950000001</v>
      </c>
      <c r="V2233" t="s">
        <v>248</v>
      </c>
    </row>
    <row r="2234" spans="1:22" x14ac:dyDescent="0.2">
      <c r="A2234" s="2">
        <v>6543</v>
      </c>
      <c r="B2234" s="2" t="s">
        <v>2449</v>
      </c>
      <c r="C2234" s="3">
        <v>1.6780719049999999</v>
      </c>
      <c r="D2234" s="3">
        <v>0.48542682700000001</v>
      </c>
      <c r="E2234" s="3">
        <v>1.192645078</v>
      </c>
      <c r="F2234" s="3">
        <v>0</v>
      </c>
      <c r="G2234" t="s">
        <v>247</v>
      </c>
      <c r="H2234" s="4">
        <v>6.1292830169999997</v>
      </c>
      <c r="I2234" s="4">
        <v>5.8479969069999997</v>
      </c>
      <c r="J2234" s="4">
        <v>5.6438561900000002</v>
      </c>
      <c r="K2234" s="4">
        <v>5.3625700790000002</v>
      </c>
      <c r="L2234" t="s">
        <v>248</v>
      </c>
      <c r="M2234" s="5">
        <v>0.48542682700000001</v>
      </c>
      <c r="N2234" s="5">
        <v>-5.8893688999999999E-2</v>
      </c>
      <c r="O2234" s="5">
        <v>0.76671293799999995</v>
      </c>
      <c r="P2234" s="5">
        <v>0.22239242100000001</v>
      </c>
      <c r="Q2234" t="s">
        <v>247</v>
      </c>
      <c r="R2234" s="6">
        <v>4.9366379389999997</v>
      </c>
      <c r="S2234" s="6">
        <v>4.3923174229999997</v>
      </c>
      <c r="T2234" s="6">
        <v>6.1292830169999997</v>
      </c>
      <c r="U2234" s="6">
        <v>5.5849625009999997</v>
      </c>
      <c r="V2234" t="s">
        <v>248</v>
      </c>
    </row>
    <row r="2235" spans="1:22" x14ac:dyDescent="0.2">
      <c r="A2235" s="2">
        <v>654320</v>
      </c>
      <c r="B2235" s="2" t="s">
        <v>2450</v>
      </c>
      <c r="C2235" s="3">
        <v>-0.37808798599999999</v>
      </c>
      <c r="D2235" s="3">
        <v>-0.37478788200000002</v>
      </c>
      <c r="E2235" s="3">
        <v>-0.52250816</v>
      </c>
      <c r="F2235" s="3">
        <v>-0.519208055</v>
      </c>
      <c r="G2235" t="s">
        <v>247</v>
      </c>
      <c r="H2235" s="4">
        <v>-2.6093177710000002</v>
      </c>
      <c r="I2235" s="4">
        <v>-2.5887808400000001</v>
      </c>
      <c r="J2235" s="4">
        <v>-2.753737944</v>
      </c>
      <c r="K2235" s="4">
        <v>-2.733201013</v>
      </c>
      <c r="L2235" t="s">
        <v>254</v>
      </c>
      <c r="M2235" s="5">
        <v>0.566749697</v>
      </c>
      <c r="N2235" s="5">
        <v>-8.7947699000000004E-2</v>
      </c>
      <c r="O2235" s="5">
        <v>0.54621276600000002</v>
      </c>
      <c r="P2235" s="5">
        <v>-0.10848463</v>
      </c>
      <c r="Q2235" t="s">
        <v>247</v>
      </c>
      <c r="R2235" s="6">
        <v>-1.6644800870000001</v>
      </c>
      <c r="S2235" s="6">
        <v>-2.3191774839999999</v>
      </c>
      <c r="T2235" s="6">
        <v>-1.6677801919999999</v>
      </c>
      <c r="U2235" s="6">
        <v>-2.3224775879999999</v>
      </c>
      <c r="V2235" t="s">
        <v>254</v>
      </c>
    </row>
    <row r="2236" spans="1:22" x14ac:dyDescent="0.2">
      <c r="A2236" s="2">
        <v>654463</v>
      </c>
      <c r="B2236" s="2" t="s">
        <v>2451</v>
      </c>
      <c r="C2236" s="3" t="s">
        <v>302</v>
      </c>
      <c r="D2236" s="3" t="s">
        <v>302</v>
      </c>
      <c r="E2236" s="3" t="s">
        <v>302</v>
      </c>
      <c r="F2236" s="3" t="s">
        <v>302</v>
      </c>
      <c r="G2236" t="s">
        <v>302</v>
      </c>
      <c r="H2236" s="4">
        <v>5.6724253420000004</v>
      </c>
      <c r="I2236" s="4">
        <v>5.4262647550000001</v>
      </c>
      <c r="J2236" s="4">
        <v>5.6724253420000004</v>
      </c>
      <c r="K2236" s="4">
        <v>5.4262647550000001</v>
      </c>
      <c r="L2236" t="s">
        <v>248</v>
      </c>
      <c r="M2236" s="5">
        <v>0.61297687700000003</v>
      </c>
      <c r="N2236" s="5">
        <v>0.32757465800000002</v>
      </c>
      <c r="O2236" s="5">
        <v>0.85913746400000002</v>
      </c>
      <c r="P2236" s="5">
        <v>0.57373524499999995</v>
      </c>
      <c r="Q2236" t="s">
        <v>247</v>
      </c>
      <c r="R2236" s="6">
        <v>6.2854022189999998</v>
      </c>
      <c r="S2236" s="6">
        <v>6</v>
      </c>
      <c r="T2236" s="6">
        <v>6.2854022189999998</v>
      </c>
      <c r="U2236" s="6">
        <v>6</v>
      </c>
      <c r="V2236" t="s">
        <v>248</v>
      </c>
    </row>
    <row r="2237" spans="1:22" x14ac:dyDescent="0.2">
      <c r="A2237" s="2">
        <v>6548</v>
      </c>
      <c r="B2237" s="2" t="s">
        <v>2452</v>
      </c>
      <c r="C2237" s="3">
        <v>-0.48844019799999999</v>
      </c>
      <c r="D2237" s="3">
        <v>-0.901202316</v>
      </c>
      <c r="E2237" s="3">
        <v>-0.66489224300000005</v>
      </c>
      <c r="F2237" s="3">
        <v>-1.077654361</v>
      </c>
      <c r="G2237" t="s">
        <v>247</v>
      </c>
      <c r="H2237" s="4">
        <v>1.990673634</v>
      </c>
      <c r="I2237" s="4">
        <v>1.518993198</v>
      </c>
      <c r="J2237" s="4">
        <v>1.8142215880000001</v>
      </c>
      <c r="K2237" s="4">
        <v>1.342541153</v>
      </c>
      <c r="L2237" t="s">
        <v>248</v>
      </c>
      <c r="M2237" s="5">
        <v>-0.55465150900000004</v>
      </c>
      <c r="N2237" s="5">
        <v>-0.87033513200000001</v>
      </c>
      <c r="O2237" s="5">
        <v>-8.2971073000000006E-2</v>
      </c>
      <c r="P2237" s="5">
        <v>-0.398654697</v>
      </c>
      <c r="Q2237" t="s">
        <v>247</v>
      </c>
      <c r="R2237" s="6">
        <v>1.924462323</v>
      </c>
      <c r="S2237" s="6">
        <v>1.6087786989999999</v>
      </c>
      <c r="T2237" s="6">
        <v>2.337224441</v>
      </c>
      <c r="U2237" s="6">
        <v>2.021540817</v>
      </c>
      <c r="V2237" t="s">
        <v>248</v>
      </c>
    </row>
    <row r="2238" spans="1:22" x14ac:dyDescent="0.2">
      <c r="A2238" s="2">
        <v>6553</v>
      </c>
      <c r="B2238" s="2" t="s">
        <v>2453</v>
      </c>
      <c r="C2238" s="3">
        <v>0.66626260299999995</v>
      </c>
      <c r="D2238" s="3">
        <v>0.14886338599999999</v>
      </c>
      <c r="E2238" s="3">
        <v>0.30718150999999999</v>
      </c>
      <c r="F2238" s="3">
        <v>-0.210217707</v>
      </c>
      <c r="G2238" t="s">
        <v>247</v>
      </c>
      <c r="H2238" s="4">
        <v>2.526286593</v>
      </c>
      <c r="I2238" s="4">
        <v>2.8815795070000001</v>
      </c>
      <c r="J2238" s="4">
        <v>2.1672055000000001</v>
      </c>
      <c r="K2238" s="4">
        <v>2.5224984140000002</v>
      </c>
      <c r="L2238" t="s">
        <v>248</v>
      </c>
      <c r="M2238" s="5">
        <v>0.56486129500000004</v>
      </c>
      <c r="N2238" s="5">
        <v>0.44200454700000003</v>
      </c>
      <c r="O2238" s="5">
        <v>0.209568381</v>
      </c>
      <c r="P2238" s="5">
        <v>8.6711632999999996E-2</v>
      </c>
      <c r="Q2238" t="s">
        <v>247</v>
      </c>
      <c r="R2238" s="6">
        <v>2.4248852849999998</v>
      </c>
      <c r="S2238" s="6">
        <v>2.302028537</v>
      </c>
      <c r="T2238" s="6">
        <v>2.9422845020000001</v>
      </c>
      <c r="U2238" s="6">
        <v>2.8194277539999999</v>
      </c>
      <c r="V2238" t="s">
        <v>248</v>
      </c>
    </row>
    <row r="2239" spans="1:22" x14ac:dyDescent="0.2">
      <c r="A2239" s="2">
        <v>6565</v>
      </c>
      <c r="B2239" s="2" t="s">
        <v>2454</v>
      </c>
      <c r="C2239" s="3">
        <v>0.41503749899999998</v>
      </c>
      <c r="D2239" s="3">
        <v>-1.137503524</v>
      </c>
      <c r="E2239" s="3">
        <v>0.87446911800000005</v>
      </c>
      <c r="F2239" s="3">
        <v>-0.67807190500000003</v>
      </c>
      <c r="G2239" t="s">
        <v>247</v>
      </c>
      <c r="H2239" s="4">
        <v>1.683526335</v>
      </c>
      <c r="I2239" s="4">
        <v>2.2456247280000001</v>
      </c>
      <c r="J2239" s="4">
        <v>2.1429579539999999</v>
      </c>
      <c r="K2239" s="4">
        <v>2.7050563460000001</v>
      </c>
      <c r="L2239" t="s">
        <v>248</v>
      </c>
      <c r="M2239" s="5">
        <v>0.36483668600000002</v>
      </c>
      <c r="N2239" s="5">
        <v>-6.2584536999999996E-2</v>
      </c>
      <c r="O2239" s="5">
        <v>-0.19726170600000001</v>
      </c>
      <c r="P2239" s="5">
        <v>-0.62468292999999997</v>
      </c>
      <c r="Q2239" t="s">
        <v>247</v>
      </c>
      <c r="R2239" s="6">
        <v>1.633325522</v>
      </c>
      <c r="S2239" s="6">
        <v>1.205904299</v>
      </c>
      <c r="T2239" s="6">
        <v>3.1858665450000001</v>
      </c>
      <c r="U2239" s="6">
        <v>2.758445322</v>
      </c>
      <c r="V2239" t="s">
        <v>248</v>
      </c>
    </row>
    <row r="2240" spans="1:22" x14ac:dyDescent="0.2">
      <c r="A2240" s="2">
        <v>657</v>
      </c>
      <c r="B2240" s="2" t="s">
        <v>2455</v>
      </c>
      <c r="C2240" s="3">
        <v>0.132247798</v>
      </c>
      <c r="D2240" s="3">
        <v>0.26715051400000001</v>
      </c>
      <c r="E2240" s="3">
        <v>-0.30650128999999998</v>
      </c>
      <c r="F2240" s="3">
        <v>-0.171598574</v>
      </c>
      <c r="G2240" t="s">
        <v>247</v>
      </c>
      <c r="H2240" s="4">
        <v>-1.712443275</v>
      </c>
      <c r="I2240" s="4">
        <v>-2.4970148010000002</v>
      </c>
      <c r="J2240" s="4">
        <v>-2.1511923629999998</v>
      </c>
      <c r="K2240" s="4">
        <v>-2.935763889</v>
      </c>
      <c r="L2240" t="s">
        <v>254</v>
      </c>
      <c r="M2240" s="5">
        <v>0.35715658300000003</v>
      </c>
      <c r="N2240" s="5">
        <v>0.44709870899999998</v>
      </c>
      <c r="O2240" s="5">
        <v>1.1417281100000001</v>
      </c>
      <c r="P2240" s="5">
        <v>1.2316702349999999</v>
      </c>
      <c r="Q2240" t="s">
        <v>247</v>
      </c>
      <c r="R2240" s="6">
        <v>-1.48753449</v>
      </c>
      <c r="S2240" s="6">
        <v>-1.3975923649999999</v>
      </c>
      <c r="T2240" s="6">
        <v>-1.6224372060000001</v>
      </c>
      <c r="U2240" s="6">
        <v>-1.532495081</v>
      </c>
      <c r="V2240" t="s">
        <v>254</v>
      </c>
    </row>
    <row r="2241" spans="1:22" x14ac:dyDescent="0.2">
      <c r="A2241" s="2">
        <v>6574</v>
      </c>
      <c r="B2241" s="2" t="s">
        <v>2456</v>
      </c>
      <c r="C2241" s="3">
        <v>0.71354591300000003</v>
      </c>
      <c r="D2241" s="3">
        <v>0.59588085199999996</v>
      </c>
      <c r="E2241" s="3">
        <v>0.45230510699999998</v>
      </c>
      <c r="F2241" s="3">
        <v>0.33464004600000002</v>
      </c>
      <c r="G2241" t="s">
        <v>247</v>
      </c>
      <c r="H2241" s="4">
        <v>-1.2478122869999999</v>
      </c>
      <c r="I2241" s="4">
        <v>-1.189882176</v>
      </c>
      <c r="J2241" s="4">
        <v>-1.509053092</v>
      </c>
      <c r="K2241" s="4">
        <v>-1.4511229809999999</v>
      </c>
      <c r="L2241" t="s">
        <v>254</v>
      </c>
      <c r="M2241" s="5">
        <v>-0.75434030100000005</v>
      </c>
      <c r="N2241" s="5">
        <v>-0.48966553699999998</v>
      </c>
      <c r="O2241" s="5">
        <v>-0.81227041200000005</v>
      </c>
      <c r="P2241" s="5">
        <v>-0.54759564800000005</v>
      </c>
      <c r="Q2241" t="s">
        <v>247</v>
      </c>
      <c r="R2241" s="6">
        <v>-2.7156985009999999</v>
      </c>
      <c r="S2241" s="6">
        <v>-2.4510237369999999</v>
      </c>
      <c r="T2241" s="6">
        <v>-2.59803344</v>
      </c>
      <c r="U2241" s="6">
        <v>-2.333358676</v>
      </c>
      <c r="V2241" t="s">
        <v>254</v>
      </c>
    </row>
    <row r="2242" spans="1:22" x14ac:dyDescent="0.2">
      <c r="A2242" s="2">
        <v>6582</v>
      </c>
      <c r="B2242" s="2" t="s">
        <v>2457</v>
      </c>
      <c r="C2242" s="3" t="s">
        <v>302</v>
      </c>
      <c r="D2242" s="3" t="s">
        <v>302</v>
      </c>
      <c r="E2242" s="3" t="s">
        <v>302</v>
      </c>
      <c r="F2242" s="3" t="s">
        <v>302</v>
      </c>
      <c r="G2242" t="s">
        <v>302</v>
      </c>
      <c r="H2242" s="4">
        <v>3.3219280950000001</v>
      </c>
      <c r="I2242" s="4">
        <v>2.3219280950000001</v>
      </c>
      <c r="J2242" s="4">
        <v>3.3219280950000001</v>
      </c>
      <c r="K2242" s="4">
        <v>2.3219280950000001</v>
      </c>
      <c r="L2242" t="s">
        <v>248</v>
      </c>
      <c r="M2242" s="5">
        <v>1.0703893280000001</v>
      </c>
      <c r="N2242" s="5">
        <v>-1</v>
      </c>
      <c r="O2242" s="5">
        <v>2.0703893280000001</v>
      </c>
      <c r="P2242" s="5">
        <v>0</v>
      </c>
      <c r="Q2242" t="s">
        <v>247</v>
      </c>
      <c r="R2242" s="6">
        <v>4.3923174229999997</v>
      </c>
      <c r="S2242" s="6">
        <v>2.3219280950000001</v>
      </c>
      <c r="T2242" s="6">
        <v>4.3923174229999997</v>
      </c>
      <c r="U2242" s="6">
        <v>2.3219280950000001</v>
      </c>
      <c r="V2242" t="s">
        <v>248</v>
      </c>
    </row>
    <row r="2243" spans="1:22" x14ac:dyDescent="0.2">
      <c r="A2243" s="2">
        <v>6598</v>
      </c>
      <c r="B2243" s="2" t="s">
        <v>2458</v>
      </c>
      <c r="C2243" s="3">
        <v>7.8617888999999996E-2</v>
      </c>
      <c r="D2243" s="3">
        <v>7.9288910000000004E-2</v>
      </c>
      <c r="E2243" s="3">
        <v>0.11740814300000001</v>
      </c>
      <c r="F2243" s="3">
        <v>0.118079164</v>
      </c>
      <c r="G2243" t="s">
        <v>247</v>
      </c>
      <c r="H2243" s="4">
        <v>-1.4491029639999999</v>
      </c>
      <c r="I2243" s="4">
        <v>-1.716207034</v>
      </c>
      <c r="J2243" s="4">
        <v>-1.4103127099999999</v>
      </c>
      <c r="K2243" s="4">
        <v>-1.6774167799999999</v>
      </c>
      <c r="L2243" t="s">
        <v>254</v>
      </c>
      <c r="M2243" s="5">
        <v>-0.14011841799999999</v>
      </c>
      <c r="N2243" s="5">
        <v>-4.3215336E-2</v>
      </c>
      <c r="O2243" s="5">
        <v>0.126985652</v>
      </c>
      <c r="P2243" s="5">
        <v>0.22388873400000001</v>
      </c>
      <c r="Q2243" t="s">
        <v>247</v>
      </c>
      <c r="R2243" s="6">
        <v>-1.6678392710000001</v>
      </c>
      <c r="S2243" s="6">
        <v>-1.5709361879999999</v>
      </c>
      <c r="T2243" s="6">
        <v>-1.6685102919999999</v>
      </c>
      <c r="U2243" s="6">
        <v>-1.5716072089999999</v>
      </c>
      <c r="V2243" t="s">
        <v>254</v>
      </c>
    </row>
    <row r="2244" spans="1:22" x14ac:dyDescent="0.2">
      <c r="A2244" s="2">
        <v>65998</v>
      </c>
      <c r="B2244" s="2" t="s">
        <v>2459</v>
      </c>
      <c r="C2244" s="3">
        <v>1.2242151569999999</v>
      </c>
      <c r="D2244" s="3">
        <v>1.086711633</v>
      </c>
      <c r="E2244" s="3">
        <v>1.0557094330000001</v>
      </c>
      <c r="F2244" s="3">
        <v>0.91820590899999999</v>
      </c>
      <c r="G2244" t="s">
        <v>247</v>
      </c>
      <c r="H2244" s="4">
        <v>-1.462626958</v>
      </c>
      <c r="I2244" s="4">
        <v>-2.296617006</v>
      </c>
      <c r="J2244" s="4">
        <v>-1.6311326820000001</v>
      </c>
      <c r="K2244" s="4">
        <v>-2.4651227310000001</v>
      </c>
      <c r="L2244" t="s">
        <v>254</v>
      </c>
      <c r="M2244" s="5">
        <v>0.19703684699999999</v>
      </c>
      <c r="N2244" s="5">
        <v>-0.22826898800000001</v>
      </c>
      <c r="O2244" s="5">
        <v>1.031026896</v>
      </c>
      <c r="P2244" s="5">
        <v>0.60572106100000001</v>
      </c>
      <c r="Q2244" t="s">
        <v>247</v>
      </c>
      <c r="R2244" s="6">
        <v>-2.489805268</v>
      </c>
      <c r="S2244" s="6">
        <v>-2.915111102</v>
      </c>
      <c r="T2244" s="6">
        <v>-2.352301744</v>
      </c>
      <c r="U2244" s="6">
        <v>-2.7776075790000001</v>
      </c>
      <c r="V2244" t="s">
        <v>254</v>
      </c>
    </row>
    <row r="2245" spans="1:22" x14ac:dyDescent="0.2">
      <c r="A2245" s="2">
        <v>65999</v>
      </c>
      <c r="B2245" s="2" t="s">
        <v>2460</v>
      </c>
      <c r="C2245" s="3">
        <v>0.38436867000000002</v>
      </c>
      <c r="D2245" s="3">
        <v>8.7462841E-2</v>
      </c>
      <c r="E2245" s="3">
        <v>0.37744925600000001</v>
      </c>
      <c r="F2245" s="3">
        <v>8.0543427000000001E-2</v>
      </c>
      <c r="G2245" t="s">
        <v>247</v>
      </c>
      <c r="H2245" s="4">
        <v>-2.145850866</v>
      </c>
      <c r="I2245" s="4">
        <v>-2.6343505280000001</v>
      </c>
      <c r="J2245" s="4">
        <v>-2.1527702799999999</v>
      </c>
      <c r="K2245" s="4">
        <v>-2.6412699420000001</v>
      </c>
      <c r="L2245" t="s">
        <v>254</v>
      </c>
      <c r="M2245" s="5">
        <v>-9.5157232999999994E-2</v>
      </c>
      <c r="N2245" s="5">
        <v>-0.232660757</v>
      </c>
      <c r="O2245" s="5">
        <v>0.39334242800000002</v>
      </c>
      <c r="P2245" s="5">
        <v>0.25583890399999998</v>
      </c>
      <c r="Q2245" t="s">
        <v>247</v>
      </c>
      <c r="R2245" s="6">
        <v>-2.6253767689999998</v>
      </c>
      <c r="S2245" s="6">
        <v>-2.7628802929999998</v>
      </c>
      <c r="T2245" s="6">
        <v>-2.328470941</v>
      </c>
      <c r="U2245" s="6">
        <v>-2.4659744649999999</v>
      </c>
      <c r="V2245" t="s">
        <v>254</v>
      </c>
    </row>
    <row r="2246" spans="1:22" x14ac:dyDescent="0.2">
      <c r="A2246" s="2">
        <v>66008</v>
      </c>
      <c r="B2246" s="2" t="s">
        <v>2461</v>
      </c>
      <c r="C2246" s="3">
        <v>5.2614625999999998E-2</v>
      </c>
      <c r="D2246" s="3">
        <v>3.6628922000000001E-2</v>
      </c>
      <c r="E2246" s="3">
        <v>-0.45037057200000002</v>
      </c>
      <c r="F2246" s="3">
        <v>-0.46635627699999999</v>
      </c>
      <c r="G2246" t="s">
        <v>247</v>
      </c>
      <c r="H2246" s="4">
        <v>-0.70301826199999995</v>
      </c>
      <c r="I2246" s="4">
        <v>-2.1658088929999999</v>
      </c>
      <c r="J2246" s="4">
        <v>-1.2060034610000001</v>
      </c>
      <c r="K2246" s="4">
        <v>-2.6687940920000002</v>
      </c>
      <c r="L2246" t="s">
        <v>254</v>
      </c>
      <c r="M2246" s="5">
        <v>-0.58832151300000002</v>
      </c>
      <c r="N2246" s="5">
        <v>-0.53873948400000005</v>
      </c>
      <c r="O2246" s="5">
        <v>0.87446911800000005</v>
      </c>
      <c r="P2246" s="5">
        <v>0.92405114700000002</v>
      </c>
      <c r="Q2246" t="s">
        <v>247</v>
      </c>
      <c r="R2246" s="6">
        <v>-1.343954401</v>
      </c>
      <c r="S2246" s="6">
        <v>-1.294372372</v>
      </c>
      <c r="T2246" s="6">
        <v>-1.327968697</v>
      </c>
      <c r="U2246" s="6">
        <v>-1.278386668</v>
      </c>
      <c r="V2246" t="s">
        <v>254</v>
      </c>
    </row>
    <row r="2247" spans="1:22" x14ac:dyDescent="0.2">
      <c r="A2247" s="2">
        <v>6609</v>
      </c>
      <c r="B2247" s="2" t="s">
        <v>2462</v>
      </c>
      <c r="C2247" s="3">
        <v>-0.25597101300000002</v>
      </c>
      <c r="D2247" s="3">
        <v>0.53696821900000002</v>
      </c>
      <c r="E2247" s="3">
        <v>-0.46566357200000003</v>
      </c>
      <c r="F2247" s="3">
        <v>0.32727566000000002</v>
      </c>
      <c r="G2247" t="s">
        <v>247</v>
      </c>
      <c r="H2247" s="4">
        <v>2.0638416930000001</v>
      </c>
      <c r="I2247" s="4">
        <v>1.915714446</v>
      </c>
      <c r="J2247" s="4">
        <v>1.854149134</v>
      </c>
      <c r="K2247" s="4">
        <v>1.7060218869999999</v>
      </c>
      <c r="L2247" t="s">
        <v>248</v>
      </c>
      <c r="M2247" s="5">
        <v>0.10115774900000001</v>
      </c>
      <c r="N2247" s="5">
        <v>8.8272033E-2</v>
      </c>
      <c r="O2247" s="5">
        <v>0.24928499600000001</v>
      </c>
      <c r="P2247" s="5">
        <v>0.23639927899999999</v>
      </c>
      <c r="Q2247" t="s">
        <v>247</v>
      </c>
      <c r="R2247" s="6">
        <v>2.420970455</v>
      </c>
      <c r="S2247" s="6">
        <v>2.408084739</v>
      </c>
      <c r="T2247" s="6">
        <v>1.628031223</v>
      </c>
      <c r="U2247" s="6">
        <v>1.615145506</v>
      </c>
      <c r="V2247" t="s">
        <v>248</v>
      </c>
    </row>
    <row r="2248" spans="1:22" x14ac:dyDescent="0.2">
      <c r="A2248" s="2">
        <v>6659</v>
      </c>
      <c r="B2248" s="2" t="s">
        <v>2463</v>
      </c>
      <c r="C2248" s="3">
        <v>-0.13297034699999999</v>
      </c>
      <c r="D2248" s="3">
        <v>-0.16750383699999999</v>
      </c>
      <c r="E2248" s="3">
        <v>6.6981010999999993E-2</v>
      </c>
      <c r="F2248" s="3">
        <v>3.2447521E-2</v>
      </c>
      <c r="G2248" t="s">
        <v>247</v>
      </c>
      <c r="H2248" s="4">
        <v>-2.9657205179999999</v>
      </c>
      <c r="I2248" s="4">
        <v>-2.300659478</v>
      </c>
      <c r="J2248" s="4">
        <v>-2.765769159</v>
      </c>
      <c r="K2248" s="4">
        <v>-2.1007081200000002</v>
      </c>
      <c r="L2248" t="s">
        <v>254</v>
      </c>
      <c r="M2248" s="5">
        <v>0.82658359999999997</v>
      </c>
      <c r="N2248" s="5">
        <v>0.80621580199999998</v>
      </c>
      <c r="O2248" s="5">
        <v>0.16152256000000001</v>
      </c>
      <c r="P2248" s="5">
        <v>0.14115476299999999</v>
      </c>
      <c r="Q2248" t="s">
        <v>247</v>
      </c>
      <c r="R2248" s="6">
        <v>-2.0061665710000001</v>
      </c>
      <c r="S2248" s="6">
        <v>-2.0265343680000001</v>
      </c>
      <c r="T2248" s="6">
        <v>-1.971633081</v>
      </c>
      <c r="U2248" s="6">
        <v>-1.992000878</v>
      </c>
      <c r="V2248" t="s">
        <v>254</v>
      </c>
    </row>
    <row r="2249" spans="1:22" x14ac:dyDescent="0.2">
      <c r="A2249" s="2">
        <v>666</v>
      </c>
      <c r="B2249" s="2" t="s">
        <v>2464</v>
      </c>
      <c r="C2249" s="3">
        <v>-0.39017022299999998</v>
      </c>
      <c r="D2249" s="3">
        <v>-0.83238331099999996</v>
      </c>
      <c r="E2249" s="3">
        <v>-0.48494094900000001</v>
      </c>
      <c r="F2249" s="3">
        <v>-0.92715403600000001</v>
      </c>
      <c r="G2249" t="s">
        <v>247</v>
      </c>
      <c r="H2249" s="4">
        <v>-2.2090479890000001</v>
      </c>
      <c r="I2249" s="4">
        <v>-2.4607295900000001</v>
      </c>
      <c r="J2249" s="4">
        <v>-2.3038187140000002</v>
      </c>
      <c r="K2249" s="4">
        <v>-2.5555003150000002</v>
      </c>
      <c r="L2249" t="s">
        <v>254</v>
      </c>
      <c r="M2249" s="5">
        <v>-1.1025381620000001</v>
      </c>
      <c r="N2249" s="5">
        <v>-0.39419324500000003</v>
      </c>
      <c r="O2249" s="5">
        <v>-0.85085656099999996</v>
      </c>
      <c r="P2249" s="5">
        <v>-0.14251164399999999</v>
      </c>
      <c r="Q2249" t="s">
        <v>247</v>
      </c>
      <c r="R2249" s="6">
        <v>-2.921415927</v>
      </c>
      <c r="S2249" s="6">
        <v>-2.2130710109999998</v>
      </c>
      <c r="T2249" s="6">
        <v>-2.4792028400000001</v>
      </c>
      <c r="U2249" s="6">
        <v>-1.7708579229999999</v>
      </c>
      <c r="V2249" t="s">
        <v>254</v>
      </c>
    </row>
    <row r="2250" spans="1:22" x14ac:dyDescent="0.2">
      <c r="A2250" s="2">
        <v>6666</v>
      </c>
      <c r="B2250" s="2" t="s">
        <v>2465</v>
      </c>
      <c r="C2250" s="3">
        <v>-0.99853011199999997</v>
      </c>
      <c r="D2250" s="3">
        <v>-0.93248477699999999</v>
      </c>
      <c r="E2250" s="3">
        <v>-0.88696927299999995</v>
      </c>
      <c r="F2250" s="3">
        <v>-0.82092393799999996</v>
      </c>
      <c r="G2250" t="s">
        <v>247</v>
      </c>
      <c r="H2250" s="4">
        <v>-2.5630698949999999</v>
      </c>
      <c r="I2250" s="4">
        <v>-3.454293549</v>
      </c>
      <c r="J2250" s="4">
        <v>-2.4515090559999999</v>
      </c>
      <c r="K2250" s="4">
        <v>-3.3427327099999999</v>
      </c>
      <c r="L2250" t="s">
        <v>254</v>
      </c>
      <c r="M2250" s="5">
        <v>-1.195130341</v>
      </c>
      <c r="N2250" s="5">
        <v>-1.4092551470000001</v>
      </c>
      <c r="O2250" s="5">
        <v>-0.30390668700000001</v>
      </c>
      <c r="P2250" s="5">
        <v>-0.51803149299999995</v>
      </c>
      <c r="Q2250" t="s">
        <v>247</v>
      </c>
      <c r="R2250" s="6">
        <v>-2.7596701239999999</v>
      </c>
      <c r="S2250" s="6">
        <v>-2.9737949299999999</v>
      </c>
      <c r="T2250" s="6">
        <v>-2.825715459</v>
      </c>
      <c r="U2250" s="6">
        <v>-3.039840265</v>
      </c>
      <c r="V2250" t="s">
        <v>254</v>
      </c>
    </row>
    <row r="2251" spans="1:22" x14ac:dyDescent="0.2">
      <c r="A2251" s="2">
        <v>6670</v>
      </c>
      <c r="B2251" s="2" t="s">
        <v>2466</v>
      </c>
      <c r="C2251" s="3">
        <v>0.65654691200000004</v>
      </c>
      <c r="D2251" s="3">
        <v>0.69999396000000003</v>
      </c>
      <c r="E2251" s="3">
        <v>-0.17786702300000001</v>
      </c>
      <c r="F2251" s="3">
        <v>-0.134419974</v>
      </c>
      <c r="G2251" t="s">
        <v>247</v>
      </c>
      <c r="H2251" s="4">
        <v>-1.0411386949999999</v>
      </c>
      <c r="I2251" s="4">
        <v>-1.5762976399999999</v>
      </c>
      <c r="J2251" s="4">
        <v>-1.875552629</v>
      </c>
      <c r="K2251" s="4">
        <v>-2.410711574</v>
      </c>
      <c r="L2251" t="s">
        <v>254</v>
      </c>
      <c r="M2251" s="5">
        <v>0.15795236000000001</v>
      </c>
      <c r="N2251" s="5">
        <v>0.464841055</v>
      </c>
      <c r="O2251" s="5">
        <v>0.69311130499999996</v>
      </c>
      <c r="P2251" s="5">
        <v>1</v>
      </c>
      <c r="Q2251" t="s">
        <v>247</v>
      </c>
      <c r="R2251" s="6">
        <v>-1.539733247</v>
      </c>
      <c r="S2251" s="6">
        <v>-1.2328445509999999</v>
      </c>
      <c r="T2251" s="6">
        <v>-1.583180295</v>
      </c>
      <c r="U2251" s="6">
        <v>-1.2762916</v>
      </c>
      <c r="V2251" t="s">
        <v>254</v>
      </c>
    </row>
    <row r="2252" spans="1:22" x14ac:dyDescent="0.2">
      <c r="A2252" s="2">
        <v>6709</v>
      </c>
      <c r="B2252" s="2" t="s">
        <v>2467</v>
      </c>
      <c r="C2252" s="3">
        <v>-0.12935597099999999</v>
      </c>
      <c r="D2252" s="3">
        <v>-0.355157006</v>
      </c>
      <c r="E2252" s="3">
        <v>-0.10920627099999999</v>
      </c>
      <c r="F2252" s="3">
        <v>-0.335007306</v>
      </c>
      <c r="G2252" t="s">
        <v>247</v>
      </c>
      <c r="H2252" s="4">
        <v>1.459370982</v>
      </c>
      <c r="I2252" s="4">
        <v>1.3410105889999999</v>
      </c>
      <c r="J2252" s="4">
        <v>1.479520682</v>
      </c>
      <c r="K2252" s="4">
        <v>1.3611602890000001</v>
      </c>
      <c r="L2252" t="s">
        <v>248</v>
      </c>
      <c r="M2252" s="5">
        <v>-0.21851681100000001</v>
      </c>
      <c r="N2252" s="5">
        <v>-0.36560516100000001</v>
      </c>
      <c r="O2252" s="5">
        <v>-0.100156418</v>
      </c>
      <c r="P2252" s="5">
        <v>-0.247244768</v>
      </c>
      <c r="Q2252" t="s">
        <v>247</v>
      </c>
      <c r="R2252" s="6">
        <v>1.3702101419999999</v>
      </c>
      <c r="S2252" s="6">
        <v>1.2231217919999999</v>
      </c>
      <c r="T2252" s="6">
        <v>1.5960111770000001</v>
      </c>
      <c r="U2252" s="6">
        <v>1.4489228270000001</v>
      </c>
      <c r="V2252" t="s">
        <v>248</v>
      </c>
    </row>
    <row r="2253" spans="1:22" x14ac:dyDescent="0.2">
      <c r="A2253" s="2">
        <v>6713</v>
      </c>
      <c r="B2253" s="2" t="s">
        <v>2468</v>
      </c>
      <c r="C2253" s="3">
        <v>-0.73288916599999998</v>
      </c>
      <c r="D2253" s="3">
        <v>-0.56896290500000002</v>
      </c>
      <c r="E2253" s="3">
        <v>-0.95562458800000005</v>
      </c>
      <c r="F2253" s="3">
        <v>-0.79169832699999998</v>
      </c>
      <c r="G2253" t="s">
        <v>247</v>
      </c>
      <c r="H2253" s="4">
        <v>-2.2591974490000002</v>
      </c>
      <c r="I2253" s="4">
        <v>-2.864418788</v>
      </c>
      <c r="J2253" s="4">
        <v>-2.4819328710000002</v>
      </c>
      <c r="K2253" s="4">
        <v>-3.08715421</v>
      </c>
      <c r="L2253" t="s">
        <v>254</v>
      </c>
      <c r="M2253" s="5">
        <v>-9.9946287999999994E-2</v>
      </c>
      <c r="N2253" s="5">
        <v>4.4150253E-2</v>
      </c>
      <c r="O2253" s="5">
        <v>0.50527505100000003</v>
      </c>
      <c r="P2253" s="5">
        <v>0.64937159300000002</v>
      </c>
      <c r="Q2253" t="s">
        <v>247</v>
      </c>
      <c r="R2253" s="6">
        <v>-1.626254571</v>
      </c>
      <c r="S2253" s="6">
        <v>-1.4821580299999999</v>
      </c>
      <c r="T2253" s="6">
        <v>-1.7901808320000001</v>
      </c>
      <c r="U2253" s="6">
        <v>-1.646084291</v>
      </c>
      <c r="V2253" t="s">
        <v>254</v>
      </c>
    </row>
    <row r="2254" spans="1:22" x14ac:dyDescent="0.2">
      <c r="A2254" s="2">
        <v>6723</v>
      </c>
      <c r="B2254" s="2" t="s">
        <v>2469</v>
      </c>
      <c r="C2254" s="3">
        <v>-0.32350918299999998</v>
      </c>
      <c r="D2254" s="3">
        <v>-0.23284369099999999</v>
      </c>
      <c r="E2254" s="3">
        <v>-3.6120742999999997E-2</v>
      </c>
      <c r="F2254" s="3">
        <v>5.4544748999999997E-2</v>
      </c>
      <c r="G2254" t="s">
        <v>247</v>
      </c>
      <c r="H2254" s="4">
        <v>-2.1060078739999999</v>
      </c>
      <c r="I2254" s="4">
        <v>-1.582589332</v>
      </c>
      <c r="J2254" s="4">
        <v>-1.8186194339999999</v>
      </c>
      <c r="K2254" s="4">
        <v>-1.2952008909999999</v>
      </c>
      <c r="L2254" t="s">
        <v>254</v>
      </c>
      <c r="M2254" s="5">
        <v>0.39986811100000003</v>
      </c>
      <c r="N2254" s="5">
        <v>0.172488101</v>
      </c>
      <c r="O2254" s="5">
        <v>-0.123550432</v>
      </c>
      <c r="P2254" s="5">
        <v>-0.35093044200000001</v>
      </c>
      <c r="Q2254" t="s">
        <v>247</v>
      </c>
      <c r="R2254" s="6">
        <v>-1.3826305809999999</v>
      </c>
      <c r="S2254" s="6">
        <v>-1.6100105899999999</v>
      </c>
      <c r="T2254" s="6">
        <v>-1.473296073</v>
      </c>
      <c r="U2254" s="6">
        <v>-1.7006760830000001</v>
      </c>
      <c r="V2254" t="s">
        <v>254</v>
      </c>
    </row>
    <row r="2255" spans="1:22" x14ac:dyDescent="0.2">
      <c r="A2255" s="2">
        <v>677</v>
      </c>
      <c r="B2255" s="2" t="s">
        <v>2470</v>
      </c>
      <c r="C2255" s="3">
        <v>-0.27234346199999998</v>
      </c>
      <c r="D2255" s="3">
        <v>-0.25972960499999997</v>
      </c>
      <c r="E2255" s="3">
        <v>-0.88003543900000003</v>
      </c>
      <c r="F2255" s="3">
        <v>-0.86742158199999997</v>
      </c>
      <c r="G2255" t="s">
        <v>247</v>
      </c>
      <c r="H2255" s="4">
        <v>-3.7459669099999999</v>
      </c>
      <c r="I2255" s="4">
        <v>-4.4171947070000002</v>
      </c>
      <c r="J2255" s="4">
        <v>-4.3536588869999999</v>
      </c>
      <c r="K2255" s="4">
        <v>-5.0248866830000001</v>
      </c>
      <c r="L2255" t="s">
        <v>254</v>
      </c>
      <c r="M2255" s="5">
        <v>-0.50094582499999996</v>
      </c>
      <c r="N2255" s="5">
        <v>-0.86433196599999995</v>
      </c>
      <c r="O2255" s="5">
        <v>0.170281972</v>
      </c>
      <c r="P2255" s="5">
        <v>-0.19310416899999999</v>
      </c>
      <c r="Q2255" t="s">
        <v>247</v>
      </c>
      <c r="R2255" s="6">
        <v>-3.9745692730000002</v>
      </c>
      <c r="S2255" s="6">
        <v>-4.3379554139999996</v>
      </c>
      <c r="T2255" s="6">
        <v>-3.98718313</v>
      </c>
      <c r="U2255" s="6">
        <v>-4.3505692710000003</v>
      </c>
      <c r="V2255" t="s">
        <v>254</v>
      </c>
    </row>
    <row r="2256" spans="1:22" x14ac:dyDescent="0.2">
      <c r="A2256" s="2">
        <v>678</v>
      </c>
      <c r="B2256" s="2" t="s">
        <v>2471</v>
      </c>
      <c r="C2256" s="3">
        <v>-0.434248517</v>
      </c>
      <c r="D2256" s="3">
        <v>-0.62097803900000004</v>
      </c>
      <c r="E2256" s="3">
        <v>-0.99278833899999996</v>
      </c>
      <c r="F2256" s="3">
        <v>-1.1795178609999999</v>
      </c>
      <c r="G2256" t="s">
        <v>247</v>
      </c>
      <c r="H2256" s="4">
        <v>-2.760143791</v>
      </c>
      <c r="I2256" s="4">
        <v>-3.7108160780000001</v>
      </c>
      <c r="J2256" s="4">
        <v>-3.3186836130000001</v>
      </c>
      <c r="K2256" s="4">
        <v>-4.2693558999999999</v>
      </c>
      <c r="L2256" t="s">
        <v>254</v>
      </c>
      <c r="M2256" s="5">
        <v>-0.754495519</v>
      </c>
      <c r="N2256" s="5">
        <v>-0.53866884800000003</v>
      </c>
      <c r="O2256" s="5">
        <v>0.196176769</v>
      </c>
      <c r="P2256" s="5">
        <v>0.41200343900000003</v>
      </c>
      <c r="Q2256" t="s">
        <v>247</v>
      </c>
      <c r="R2256" s="6">
        <v>-3.0803907929999998</v>
      </c>
      <c r="S2256" s="6">
        <v>-2.864564122</v>
      </c>
      <c r="T2256" s="6">
        <v>-2.893661271</v>
      </c>
      <c r="U2256" s="6">
        <v>-2.6778346000000002</v>
      </c>
      <c r="V2256" t="s">
        <v>254</v>
      </c>
    </row>
    <row r="2257" spans="1:22" x14ac:dyDescent="0.2">
      <c r="A2257" s="2">
        <v>678655</v>
      </c>
      <c r="B2257" s="2" t="s">
        <v>2472</v>
      </c>
      <c r="C2257" s="3">
        <v>-0.124498542</v>
      </c>
      <c r="D2257" s="3">
        <v>0.38200272000000002</v>
      </c>
      <c r="E2257" s="3">
        <v>-0.28556097499999999</v>
      </c>
      <c r="F2257" s="3">
        <v>0.22094028700000001</v>
      </c>
      <c r="G2257" t="s">
        <v>247</v>
      </c>
      <c r="H2257" s="4">
        <v>3.7152188869999998</v>
      </c>
      <c r="I2257" s="4">
        <v>4.202374528</v>
      </c>
      <c r="J2257" s="4">
        <v>3.5541564540000001</v>
      </c>
      <c r="K2257" s="4">
        <v>4.0413120950000003</v>
      </c>
      <c r="L2257" t="s">
        <v>248</v>
      </c>
      <c r="M2257" s="5">
        <v>-7.5458032999999994E-2</v>
      </c>
      <c r="N2257" s="5">
        <v>-0.20505436699999999</v>
      </c>
      <c r="O2257" s="5">
        <v>-0.56261367399999995</v>
      </c>
      <c r="P2257" s="5">
        <v>-0.69221000799999999</v>
      </c>
      <c r="Q2257" t="s">
        <v>247</v>
      </c>
      <c r="R2257" s="6">
        <v>3.7642593949999998</v>
      </c>
      <c r="S2257" s="6">
        <v>3.634663062</v>
      </c>
      <c r="T2257" s="6">
        <v>3.2577581329999998</v>
      </c>
      <c r="U2257" s="6">
        <v>3.1281618</v>
      </c>
      <c r="V2257" t="s">
        <v>248</v>
      </c>
    </row>
    <row r="2258" spans="1:22" x14ac:dyDescent="0.2">
      <c r="A2258" s="2">
        <v>6795</v>
      </c>
      <c r="B2258" s="2" t="s">
        <v>2473</v>
      </c>
      <c r="C2258" s="3">
        <v>-0.64284341700000003</v>
      </c>
      <c r="D2258" s="3">
        <v>-4.9468676000000003E-2</v>
      </c>
      <c r="E2258" s="3">
        <v>0.83289001399999996</v>
      </c>
      <c r="F2258" s="3">
        <v>1.4262647550000001</v>
      </c>
      <c r="G2258" t="s">
        <v>247</v>
      </c>
      <c r="H2258" s="4">
        <v>2.105467151</v>
      </c>
      <c r="I2258" s="4">
        <v>2.64061053</v>
      </c>
      <c r="J2258" s="4">
        <v>3.5812005820000001</v>
      </c>
      <c r="K2258" s="4">
        <v>4.1163439610000001</v>
      </c>
      <c r="L2258" t="s">
        <v>248</v>
      </c>
      <c r="M2258" s="5">
        <v>0.33467879699999997</v>
      </c>
      <c r="N2258" s="5">
        <v>-0.33327306800000001</v>
      </c>
      <c r="O2258" s="5">
        <v>-0.200464582</v>
      </c>
      <c r="P2258" s="5">
        <v>-0.86841644799999995</v>
      </c>
      <c r="Q2258" t="s">
        <v>247</v>
      </c>
      <c r="R2258" s="6">
        <v>3.082989365</v>
      </c>
      <c r="S2258" s="6">
        <v>2.4150374989999999</v>
      </c>
      <c r="T2258" s="6">
        <v>2.4896146240000001</v>
      </c>
      <c r="U2258" s="6">
        <v>1.8216627590000001</v>
      </c>
      <c r="V2258" t="s">
        <v>248</v>
      </c>
    </row>
    <row r="2259" spans="1:22" x14ac:dyDescent="0.2">
      <c r="A2259" s="2">
        <v>6819</v>
      </c>
      <c r="B2259" s="2" t="s">
        <v>2474</v>
      </c>
      <c r="C2259" s="3">
        <v>-0.23132554599999999</v>
      </c>
      <c r="D2259" s="3">
        <v>-0.32862274699999999</v>
      </c>
      <c r="E2259" s="3">
        <v>0.47916783699999999</v>
      </c>
      <c r="F2259" s="3">
        <v>0.38187063500000001</v>
      </c>
      <c r="G2259" t="s">
        <v>247</v>
      </c>
      <c r="H2259" s="4">
        <v>1.115477217</v>
      </c>
      <c r="I2259" s="4">
        <v>2.1520030929999998</v>
      </c>
      <c r="J2259" s="4">
        <v>1.8259706</v>
      </c>
      <c r="K2259" s="4">
        <v>2.862496476</v>
      </c>
      <c r="L2259" t="s">
        <v>248</v>
      </c>
      <c r="M2259" s="5">
        <v>0.96883906900000005</v>
      </c>
      <c r="N2259" s="5">
        <v>0.163058282</v>
      </c>
      <c r="O2259" s="5">
        <v>-6.7686808000000001E-2</v>
      </c>
      <c r="P2259" s="5">
        <v>-0.87346759399999996</v>
      </c>
      <c r="Q2259" t="s">
        <v>247</v>
      </c>
      <c r="R2259" s="6">
        <v>2.3156418319999998</v>
      </c>
      <c r="S2259" s="6">
        <v>1.5098610450000001</v>
      </c>
      <c r="T2259" s="6">
        <v>2.4129390329999998</v>
      </c>
      <c r="U2259" s="6">
        <v>1.6071582470000001</v>
      </c>
      <c r="V2259" t="s">
        <v>248</v>
      </c>
    </row>
    <row r="2260" spans="1:22" x14ac:dyDescent="0.2">
      <c r="A2260" s="2">
        <v>6835</v>
      </c>
      <c r="B2260" s="2" t="s">
        <v>2475</v>
      </c>
      <c r="C2260" s="3">
        <v>0.30479706699999998</v>
      </c>
      <c r="D2260" s="3">
        <v>-0.12350104200000001</v>
      </c>
      <c r="E2260" s="3">
        <v>0.47306232399999998</v>
      </c>
      <c r="F2260" s="3">
        <v>4.4764215000000003E-2</v>
      </c>
      <c r="G2260" t="s">
        <v>247</v>
      </c>
      <c r="H2260" s="4">
        <v>-1.9671625690000001</v>
      </c>
      <c r="I2260" s="4">
        <v>-1.504514715</v>
      </c>
      <c r="J2260" s="4">
        <v>-1.798897312</v>
      </c>
      <c r="K2260" s="4">
        <v>-1.3362494579999999</v>
      </c>
      <c r="L2260" t="s">
        <v>254</v>
      </c>
      <c r="M2260" s="5">
        <v>0.30530426399999999</v>
      </c>
      <c r="N2260" s="5">
        <v>0.85610710000000001</v>
      </c>
      <c r="O2260" s="5">
        <v>-0.15734358900000001</v>
      </c>
      <c r="P2260" s="5">
        <v>0.39345924700000001</v>
      </c>
      <c r="Q2260" t="s">
        <v>247</v>
      </c>
      <c r="R2260" s="6">
        <v>-1.9666553710000001</v>
      </c>
      <c r="S2260" s="6">
        <v>-1.415852535</v>
      </c>
      <c r="T2260" s="6">
        <v>-1.5383572619999999</v>
      </c>
      <c r="U2260" s="6">
        <v>-0.98755442599999999</v>
      </c>
      <c r="V2260" t="s">
        <v>254</v>
      </c>
    </row>
    <row r="2261" spans="1:22" x14ac:dyDescent="0.2">
      <c r="A2261" s="2">
        <v>6837</v>
      </c>
      <c r="B2261" s="2" t="s">
        <v>2476</v>
      </c>
      <c r="C2261" s="3">
        <v>0.473069621</v>
      </c>
      <c r="D2261" s="3">
        <v>0.44873442899999999</v>
      </c>
      <c r="E2261" s="3">
        <v>0.62959902899999998</v>
      </c>
      <c r="F2261" s="3">
        <v>0.60526383699999997</v>
      </c>
      <c r="G2261" t="s">
        <v>247</v>
      </c>
      <c r="H2261" s="4">
        <v>-2.007195501</v>
      </c>
      <c r="I2261" s="4">
        <v>-1.826623256</v>
      </c>
      <c r="J2261" s="4">
        <v>-1.8506660930000001</v>
      </c>
      <c r="K2261" s="4">
        <v>-1.670093848</v>
      </c>
      <c r="L2261" t="s">
        <v>254</v>
      </c>
      <c r="M2261" s="5">
        <v>0.14622074099999999</v>
      </c>
      <c r="N2261" s="5">
        <v>-0.73696559399999995</v>
      </c>
      <c r="O2261" s="5">
        <v>-3.4351504999999997E-2</v>
      </c>
      <c r="P2261" s="5">
        <v>-0.91753784000000005</v>
      </c>
      <c r="Q2261" t="s">
        <v>247</v>
      </c>
      <c r="R2261" s="6">
        <v>-2.334044381</v>
      </c>
      <c r="S2261" s="6">
        <v>-3.217230716</v>
      </c>
      <c r="T2261" s="6">
        <v>-2.3097091889999999</v>
      </c>
      <c r="U2261" s="6">
        <v>-3.1928955239999999</v>
      </c>
      <c r="V2261" t="s">
        <v>254</v>
      </c>
    </row>
    <row r="2262" spans="1:22" x14ac:dyDescent="0.2">
      <c r="A2262" s="2">
        <v>6843</v>
      </c>
      <c r="B2262" s="2" t="s">
        <v>2477</v>
      </c>
      <c r="C2262" s="3">
        <v>-1.9860421999999999E-2</v>
      </c>
      <c r="D2262" s="3">
        <v>-0.23512840900000001</v>
      </c>
      <c r="E2262" s="3">
        <v>-4.4999984999999999E-2</v>
      </c>
      <c r="F2262" s="3">
        <v>-0.26026797200000001</v>
      </c>
      <c r="G2262" t="s">
        <v>247</v>
      </c>
      <c r="H2262" s="4">
        <v>4.0739741650000001</v>
      </c>
      <c r="I2262" s="4">
        <v>3.825356341</v>
      </c>
      <c r="J2262" s="4">
        <v>4.0488346020000003</v>
      </c>
      <c r="K2262" s="4">
        <v>3.8002167789999999</v>
      </c>
      <c r="L2262" t="s">
        <v>248</v>
      </c>
      <c r="M2262" s="5">
        <v>-1.6490046000000001E-2</v>
      </c>
      <c r="N2262" s="5">
        <v>-0.48995122400000002</v>
      </c>
      <c r="O2262" s="5">
        <v>0.23212777700000001</v>
      </c>
      <c r="P2262" s="5">
        <v>-0.241333401</v>
      </c>
      <c r="Q2262" t="s">
        <v>247</v>
      </c>
      <c r="R2262" s="6">
        <v>4.0773445410000004</v>
      </c>
      <c r="S2262" s="6">
        <v>3.603883363</v>
      </c>
      <c r="T2262" s="6">
        <v>4.2926125280000003</v>
      </c>
      <c r="U2262" s="6">
        <v>3.8191513499999998</v>
      </c>
      <c r="V2262" t="s">
        <v>248</v>
      </c>
    </row>
    <row r="2263" spans="1:22" x14ac:dyDescent="0.2">
      <c r="A2263" s="2">
        <v>684959</v>
      </c>
      <c r="B2263" s="2" t="s">
        <v>2478</v>
      </c>
      <c r="C2263" s="3">
        <v>-1.0414766360000001</v>
      </c>
      <c r="D2263" s="3">
        <v>0.54348586499999996</v>
      </c>
      <c r="E2263" s="3">
        <v>-4.7305714999999998E-2</v>
      </c>
      <c r="F2263" s="3">
        <v>1.5376567860000001</v>
      </c>
      <c r="G2263" t="s">
        <v>247</v>
      </c>
      <c r="H2263" s="4">
        <v>-7.9483672319999998</v>
      </c>
      <c r="I2263" s="4">
        <v>-7.9483672319999998</v>
      </c>
      <c r="J2263" s="4">
        <v>-6.9541963100000004</v>
      </c>
      <c r="K2263" s="4">
        <v>-6.9541963100000004</v>
      </c>
      <c r="L2263" t="s">
        <v>254</v>
      </c>
      <c r="M2263" s="5" t="s">
        <v>302</v>
      </c>
      <c r="N2263" s="5" t="s">
        <v>302</v>
      </c>
      <c r="O2263" s="5" t="s">
        <v>302</v>
      </c>
      <c r="P2263" s="5" t="s">
        <v>302</v>
      </c>
      <c r="Q2263" t="s">
        <v>302</v>
      </c>
      <c r="R2263" s="6">
        <v>-6.9068905960000002</v>
      </c>
      <c r="S2263" s="6">
        <v>-6.9068905960000002</v>
      </c>
      <c r="T2263" s="6">
        <v>-8.4918530959999998</v>
      </c>
      <c r="U2263" s="6">
        <v>-8.4918530959999998</v>
      </c>
      <c r="V2263" t="s">
        <v>254</v>
      </c>
    </row>
    <row r="2264" spans="1:22" x14ac:dyDescent="0.2">
      <c r="A2264" s="2">
        <v>6874</v>
      </c>
      <c r="B2264" s="2" t="s">
        <v>2479</v>
      </c>
      <c r="C2264" s="3">
        <v>0.40222381400000001</v>
      </c>
      <c r="D2264" s="3">
        <v>0.31728172999999998</v>
      </c>
      <c r="E2264" s="3">
        <v>5.5460699000000002E-2</v>
      </c>
      <c r="F2264" s="3">
        <v>-2.9481383999999999E-2</v>
      </c>
      <c r="G2264" t="s">
        <v>247</v>
      </c>
      <c r="H2264" s="4">
        <v>-1.2864173329999999</v>
      </c>
      <c r="I2264" s="4">
        <v>-1.74938931</v>
      </c>
      <c r="J2264" s="4">
        <v>-1.6331804480000001</v>
      </c>
      <c r="K2264" s="4">
        <v>-2.096152424</v>
      </c>
      <c r="L2264" t="s">
        <v>254</v>
      </c>
      <c r="M2264" s="5">
        <v>0.210217707</v>
      </c>
      <c r="N2264" s="5">
        <v>0.31852951800000001</v>
      </c>
      <c r="O2264" s="5">
        <v>0.67318968400000001</v>
      </c>
      <c r="P2264" s="5">
        <v>0.78150149499999999</v>
      </c>
      <c r="Q2264" t="s">
        <v>247</v>
      </c>
      <c r="R2264" s="6">
        <v>-1.478423439</v>
      </c>
      <c r="S2264" s="6">
        <v>-1.3701116280000001</v>
      </c>
      <c r="T2264" s="6">
        <v>-1.3934813559999999</v>
      </c>
      <c r="U2264" s="6">
        <v>-1.285169545</v>
      </c>
      <c r="V2264" t="s">
        <v>254</v>
      </c>
    </row>
    <row r="2265" spans="1:22" x14ac:dyDescent="0.2">
      <c r="A2265" s="2">
        <v>688</v>
      </c>
      <c r="B2265" s="2" t="s">
        <v>2480</v>
      </c>
      <c r="C2265" s="3">
        <v>0.91226126699999999</v>
      </c>
      <c r="D2265" s="3">
        <v>0.92153812599999996</v>
      </c>
      <c r="E2265" s="3">
        <v>0.36650021700000002</v>
      </c>
      <c r="F2265" s="3">
        <v>0.37577707599999999</v>
      </c>
      <c r="G2265" t="s">
        <v>247</v>
      </c>
      <c r="H2265" s="4">
        <v>-2.0866223549999998</v>
      </c>
      <c r="I2265" s="4">
        <v>-2.9108896070000001</v>
      </c>
      <c r="J2265" s="4">
        <v>-2.6323834050000001</v>
      </c>
      <c r="K2265" s="4">
        <v>-3.456650658</v>
      </c>
      <c r="L2265" t="s">
        <v>254</v>
      </c>
      <c r="M2265" s="5">
        <v>0.31859127999999998</v>
      </c>
      <c r="N2265" s="5">
        <v>0.55042932600000005</v>
      </c>
      <c r="O2265" s="5">
        <v>1.142858532</v>
      </c>
      <c r="P2265" s="5">
        <v>1.374696578</v>
      </c>
      <c r="Q2265" t="s">
        <v>247</v>
      </c>
      <c r="R2265" s="6">
        <v>-2.680292342</v>
      </c>
      <c r="S2265" s="6">
        <v>-2.448454296</v>
      </c>
      <c r="T2265" s="6">
        <v>-2.6895692009999999</v>
      </c>
      <c r="U2265" s="6">
        <v>-2.4577311549999998</v>
      </c>
      <c r="V2265" t="s">
        <v>254</v>
      </c>
    </row>
    <row r="2266" spans="1:22" x14ac:dyDescent="0.2">
      <c r="A2266" s="2">
        <v>692203</v>
      </c>
      <c r="B2266" s="2" t="s">
        <v>2481</v>
      </c>
      <c r="C2266" s="3">
        <v>-1.1808809709999999</v>
      </c>
      <c r="D2266" s="3">
        <v>-4.0245149000000001E-2</v>
      </c>
      <c r="E2266" s="3">
        <v>-1.424380202</v>
      </c>
      <c r="F2266" s="3">
        <v>-0.28374438000000002</v>
      </c>
      <c r="G2266" t="s">
        <v>247</v>
      </c>
      <c r="H2266" s="4">
        <v>-11.09077405</v>
      </c>
      <c r="I2266" s="4">
        <v>-11.09077405</v>
      </c>
      <c r="J2266" s="4">
        <v>-11.334273290000001</v>
      </c>
      <c r="K2266" s="4">
        <v>-11.334273290000001</v>
      </c>
      <c r="L2266" t="s">
        <v>254</v>
      </c>
      <c r="M2266" s="5" t="s">
        <v>302</v>
      </c>
      <c r="N2266" s="5" t="s">
        <v>302</v>
      </c>
      <c r="O2266" s="5" t="s">
        <v>302</v>
      </c>
      <c r="P2266" s="5" t="s">
        <v>302</v>
      </c>
      <c r="Q2266" t="s">
        <v>302</v>
      </c>
      <c r="R2266" s="6">
        <v>-9.9098930840000001</v>
      </c>
      <c r="S2266" s="6">
        <v>-9.9098930840000001</v>
      </c>
      <c r="T2266" s="6">
        <v>-11.050528910000001</v>
      </c>
      <c r="U2266" s="6">
        <v>-11.050528910000001</v>
      </c>
      <c r="V2266" t="s">
        <v>254</v>
      </c>
    </row>
    <row r="2267" spans="1:22" x14ac:dyDescent="0.2">
      <c r="A2267" s="2">
        <v>6926</v>
      </c>
      <c r="B2267" s="2" t="s">
        <v>2482</v>
      </c>
      <c r="C2267" s="3">
        <v>0.51301265900000004</v>
      </c>
      <c r="D2267" s="3">
        <v>-3.9528364000000003E-2</v>
      </c>
      <c r="E2267" s="3">
        <v>-0.42321143100000003</v>
      </c>
      <c r="F2267" s="3">
        <v>-0.97575245399999999</v>
      </c>
      <c r="G2267" t="s">
        <v>247</v>
      </c>
      <c r="H2267" s="4">
        <v>3.1321766439999998</v>
      </c>
      <c r="I2267" s="4">
        <v>2.4728390060000001</v>
      </c>
      <c r="J2267" s="4">
        <v>2.1959525539999998</v>
      </c>
      <c r="K2267" s="4">
        <v>1.536614916</v>
      </c>
      <c r="L2267" t="s">
        <v>248</v>
      </c>
      <c r="M2267" s="5">
        <v>-0.40734941600000002</v>
      </c>
      <c r="N2267" s="5">
        <v>-0.20105583199999999</v>
      </c>
      <c r="O2267" s="5">
        <v>0.25198822199999998</v>
      </c>
      <c r="P2267" s="5">
        <v>0.45828180600000001</v>
      </c>
      <c r="Q2267" t="s">
        <v>247</v>
      </c>
      <c r="R2267" s="6">
        <v>2.211814569</v>
      </c>
      <c r="S2267" s="6">
        <v>2.4181081529999999</v>
      </c>
      <c r="T2267" s="6">
        <v>2.7643555919999998</v>
      </c>
      <c r="U2267" s="6">
        <v>2.9706491759999998</v>
      </c>
      <c r="V2267" t="s">
        <v>248</v>
      </c>
    </row>
    <row r="2268" spans="1:22" x14ac:dyDescent="0.2">
      <c r="A2268" s="2">
        <v>6945</v>
      </c>
      <c r="B2268" s="2" t="s">
        <v>2483</v>
      </c>
      <c r="C2268" s="3">
        <v>0.501268665</v>
      </c>
      <c r="D2268" s="3">
        <v>0.63925880700000004</v>
      </c>
      <c r="E2268" s="3">
        <v>0.32008097600000002</v>
      </c>
      <c r="F2268" s="3">
        <v>0.458071118</v>
      </c>
      <c r="G2268" t="s">
        <v>247</v>
      </c>
      <c r="H2268" s="4">
        <v>-1.4297873800000001</v>
      </c>
      <c r="I2268" s="4">
        <v>-1.6086107869999999</v>
      </c>
      <c r="J2268" s="4">
        <v>-1.610975069</v>
      </c>
      <c r="K2268" s="4">
        <v>-1.7897984760000001</v>
      </c>
      <c r="L2268" t="s">
        <v>254</v>
      </c>
      <c r="M2268" s="5">
        <v>0.17467000399999999</v>
      </c>
      <c r="N2268" s="5">
        <v>0.46119811199999999</v>
      </c>
      <c r="O2268" s="5">
        <v>0.35349341000000001</v>
      </c>
      <c r="P2268" s="5">
        <v>0.64002151900000004</v>
      </c>
      <c r="Q2268" t="s">
        <v>247</v>
      </c>
      <c r="R2268" s="6">
        <v>-1.7563860419999999</v>
      </c>
      <c r="S2268" s="6">
        <v>-1.4698579329999999</v>
      </c>
      <c r="T2268" s="6">
        <v>-1.894376184</v>
      </c>
      <c r="U2268" s="6">
        <v>-1.6078480749999999</v>
      </c>
      <c r="V2268" t="s">
        <v>254</v>
      </c>
    </row>
    <row r="2269" spans="1:22" x14ac:dyDescent="0.2">
      <c r="A2269" s="2">
        <v>6949</v>
      </c>
      <c r="B2269" s="2" t="s">
        <v>2484</v>
      </c>
      <c r="C2269" s="3">
        <v>0.78533287200000002</v>
      </c>
      <c r="D2269" s="3">
        <v>0.47385372599999998</v>
      </c>
      <c r="E2269" s="3">
        <v>0.78985847099999995</v>
      </c>
      <c r="F2269" s="3">
        <v>0.47837932500000002</v>
      </c>
      <c r="G2269" t="s">
        <v>247</v>
      </c>
      <c r="H2269" s="4">
        <v>-1.697698943</v>
      </c>
      <c r="I2269" s="4">
        <v>-1.6044586759999999</v>
      </c>
      <c r="J2269" s="4">
        <v>-1.6931733449999999</v>
      </c>
      <c r="K2269" s="4">
        <v>-1.5999330780000001</v>
      </c>
      <c r="L2269" t="s">
        <v>254</v>
      </c>
      <c r="M2269" s="5">
        <v>1.0893092150000001</v>
      </c>
      <c r="N2269" s="5">
        <v>0.93577448200000002</v>
      </c>
      <c r="O2269" s="5">
        <v>0.99606894800000001</v>
      </c>
      <c r="P2269" s="5">
        <v>0.84253421500000003</v>
      </c>
      <c r="Q2269" t="s">
        <v>247</v>
      </c>
      <c r="R2269" s="6">
        <v>-1.3937226</v>
      </c>
      <c r="S2269" s="6">
        <v>-1.5472573329999999</v>
      </c>
      <c r="T2269" s="6">
        <v>-1.0822434540000001</v>
      </c>
      <c r="U2269" s="6">
        <v>-1.235778187</v>
      </c>
      <c r="V2269" t="s">
        <v>254</v>
      </c>
    </row>
    <row r="2270" spans="1:22" x14ac:dyDescent="0.2">
      <c r="A2270" s="2">
        <v>7005</v>
      </c>
      <c r="B2270" s="2" t="s">
        <v>2485</v>
      </c>
      <c r="C2270" s="3">
        <v>-8.8304353000000002E-2</v>
      </c>
      <c r="D2270" s="3">
        <v>-0.27853549900000002</v>
      </c>
      <c r="E2270" s="3">
        <v>-1.2950671E-2</v>
      </c>
      <c r="F2270" s="3">
        <v>-0.20318181699999999</v>
      </c>
      <c r="G2270" t="s">
        <v>247</v>
      </c>
      <c r="H2270" s="4">
        <v>-2.0384410759999998</v>
      </c>
      <c r="I2270" s="4">
        <v>-1.899567255</v>
      </c>
      <c r="J2270" s="4">
        <v>-1.963087394</v>
      </c>
      <c r="K2270" s="4">
        <v>-1.824213573</v>
      </c>
      <c r="L2270" t="s">
        <v>254</v>
      </c>
      <c r="M2270" s="5">
        <v>0.174943076</v>
      </c>
      <c r="N2270" s="5">
        <v>0.11121747899999999</v>
      </c>
      <c r="O2270" s="5">
        <v>3.6069255000000001E-2</v>
      </c>
      <c r="P2270" s="5">
        <v>-2.7656343E-2</v>
      </c>
      <c r="Q2270" t="s">
        <v>247</v>
      </c>
      <c r="R2270" s="6">
        <v>-1.775193647</v>
      </c>
      <c r="S2270" s="6">
        <v>-1.838919245</v>
      </c>
      <c r="T2270" s="6">
        <v>-1.5849625009999999</v>
      </c>
      <c r="U2270" s="6">
        <v>-1.648688098</v>
      </c>
      <c r="V2270" t="s">
        <v>254</v>
      </c>
    </row>
    <row r="2271" spans="1:22" x14ac:dyDescent="0.2">
      <c r="A2271" s="2">
        <v>7020</v>
      </c>
      <c r="B2271" s="2" t="s">
        <v>2486</v>
      </c>
      <c r="C2271" s="3">
        <v>-0.67909672399999998</v>
      </c>
      <c r="D2271" s="3">
        <v>-0.67243651000000004</v>
      </c>
      <c r="E2271" s="3">
        <v>-0.71463056300000005</v>
      </c>
      <c r="F2271" s="3">
        <v>-0.70797034800000003</v>
      </c>
      <c r="G2271" t="s">
        <v>247</v>
      </c>
      <c r="H2271" s="4">
        <v>-2.4555059149999998</v>
      </c>
      <c r="I2271" s="4">
        <v>-2.6571397769999998</v>
      </c>
      <c r="J2271" s="4">
        <v>-2.491039754</v>
      </c>
      <c r="K2271" s="4">
        <v>-2.6926736149999999</v>
      </c>
      <c r="L2271" t="s">
        <v>254</v>
      </c>
      <c r="M2271" s="5">
        <v>-0.83822912999999999</v>
      </c>
      <c r="N2271" s="5">
        <v>-0.49934571900000002</v>
      </c>
      <c r="O2271" s="5">
        <v>-0.63659526899999996</v>
      </c>
      <c r="P2271" s="5">
        <v>-0.29771185700000002</v>
      </c>
      <c r="Q2271" t="s">
        <v>247</v>
      </c>
      <c r="R2271" s="6">
        <v>-2.6146383210000002</v>
      </c>
      <c r="S2271" s="6">
        <v>-2.2757549099999999</v>
      </c>
      <c r="T2271" s="6">
        <v>-2.6212985359999998</v>
      </c>
      <c r="U2271" s="6">
        <v>-2.2824151239999999</v>
      </c>
      <c r="V2271" t="s">
        <v>254</v>
      </c>
    </row>
    <row r="2272" spans="1:22" x14ac:dyDescent="0.2">
      <c r="A2272" s="2">
        <v>7023</v>
      </c>
      <c r="B2272" s="2" t="s">
        <v>2487</v>
      </c>
      <c r="C2272" s="3">
        <v>-4.4425548000000002E-2</v>
      </c>
      <c r="D2272" s="3">
        <v>-0.244944889</v>
      </c>
      <c r="E2272" s="3">
        <v>0.11323177700000001</v>
      </c>
      <c r="F2272" s="3">
        <v>-8.7287562999999999E-2</v>
      </c>
      <c r="G2272" t="s">
        <v>247</v>
      </c>
      <c r="H2272" s="4">
        <v>-3.08119079</v>
      </c>
      <c r="I2272" s="4">
        <v>-3.5734429169999999</v>
      </c>
      <c r="J2272" s="4">
        <v>-2.9235334640000001</v>
      </c>
      <c r="K2272" s="4">
        <v>-3.4157855910000001</v>
      </c>
      <c r="L2272" t="s">
        <v>254</v>
      </c>
      <c r="M2272" s="5">
        <v>-8.3213367999999996E-2</v>
      </c>
      <c r="N2272" s="5">
        <v>-0.37723546699999999</v>
      </c>
      <c r="O2272" s="5">
        <v>0.40903875899999997</v>
      </c>
      <c r="P2272" s="5">
        <v>0.11501666000000001</v>
      </c>
      <c r="Q2272" t="s">
        <v>247</v>
      </c>
      <c r="R2272" s="6">
        <v>-3.11997861</v>
      </c>
      <c r="S2272" s="6">
        <v>-3.4140007080000001</v>
      </c>
      <c r="T2272" s="6">
        <v>-2.9194592689999999</v>
      </c>
      <c r="U2272" s="6">
        <v>-3.213481367</v>
      </c>
      <c r="V2272" t="s">
        <v>254</v>
      </c>
    </row>
    <row r="2273" spans="1:22" x14ac:dyDescent="0.2">
      <c r="A2273" s="2">
        <v>7026</v>
      </c>
      <c r="B2273" s="2" t="s">
        <v>2488</v>
      </c>
      <c r="C2273" s="3">
        <v>-0.30788514700000003</v>
      </c>
      <c r="D2273" s="3">
        <v>-0.11575394</v>
      </c>
      <c r="E2273" s="3">
        <v>-0.34233430599999998</v>
      </c>
      <c r="F2273" s="3">
        <v>-0.15020309900000001</v>
      </c>
      <c r="G2273" t="s">
        <v>247</v>
      </c>
      <c r="H2273" s="4">
        <v>-2.880569317</v>
      </c>
      <c r="I2273" s="4">
        <v>-2.7859324430000001</v>
      </c>
      <c r="J2273" s="4">
        <v>-2.9150184760000002</v>
      </c>
      <c r="K2273" s="4">
        <v>-2.8203816019999999</v>
      </c>
      <c r="L2273" t="s">
        <v>254</v>
      </c>
      <c r="M2273" s="5">
        <v>0.50967437299999996</v>
      </c>
      <c r="N2273" s="5">
        <v>0.56856806199999999</v>
      </c>
      <c r="O2273" s="5">
        <v>0.41503749899999998</v>
      </c>
      <c r="P2273" s="5">
        <v>0.473931188</v>
      </c>
      <c r="Q2273" t="s">
        <v>247</v>
      </c>
      <c r="R2273" s="6">
        <v>-2.063009798</v>
      </c>
      <c r="S2273" s="6">
        <v>-2.0041161079999998</v>
      </c>
      <c r="T2273" s="6">
        <v>-2.2551410039999999</v>
      </c>
      <c r="U2273" s="6">
        <v>-2.1962473149999999</v>
      </c>
      <c r="V2273" t="s">
        <v>254</v>
      </c>
    </row>
    <row r="2274" spans="1:22" x14ac:dyDescent="0.2">
      <c r="A2274" s="2">
        <v>7038</v>
      </c>
      <c r="B2274" s="2" t="s">
        <v>2489</v>
      </c>
      <c r="C2274" s="3">
        <v>0</v>
      </c>
      <c r="D2274" s="3">
        <v>0</v>
      </c>
      <c r="E2274" s="3">
        <v>-0.76553474600000004</v>
      </c>
      <c r="F2274" s="3">
        <v>-0.76553474600000004</v>
      </c>
      <c r="G2274" t="s">
        <v>247</v>
      </c>
      <c r="H2274" s="4">
        <v>4.786596362</v>
      </c>
      <c r="I2274" s="4">
        <v>4.8826430490000003</v>
      </c>
      <c r="J2274" s="4">
        <v>4.0210616159999999</v>
      </c>
      <c r="K2274" s="4">
        <v>4.1171083030000002</v>
      </c>
      <c r="L2274" t="s">
        <v>248</v>
      </c>
      <c r="M2274" s="5">
        <v>0.28379296599999998</v>
      </c>
      <c r="N2274" s="5">
        <v>0.31774029799999998</v>
      </c>
      <c r="O2274" s="5">
        <v>0.18774627899999999</v>
      </c>
      <c r="P2274" s="5">
        <v>0.22169361000000001</v>
      </c>
      <c r="Q2274" t="s">
        <v>247</v>
      </c>
      <c r="R2274" s="6">
        <v>5.0703893280000001</v>
      </c>
      <c r="S2274" s="6">
        <v>5.1043366600000004</v>
      </c>
      <c r="T2274" s="6">
        <v>5.0703893280000001</v>
      </c>
      <c r="U2274" s="6">
        <v>5.1043366600000004</v>
      </c>
      <c r="V2274" t="s">
        <v>248</v>
      </c>
    </row>
    <row r="2275" spans="1:22" x14ac:dyDescent="0.2">
      <c r="A2275" s="2">
        <v>7041</v>
      </c>
      <c r="B2275" s="2" t="s">
        <v>2490</v>
      </c>
      <c r="C2275" s="3">
        <v>-0.86837627900000003</v>
      </c>
      <c r="D2275" s="3">
        <v>-0.944221847</v>
      </c>
      <c r="E2275" s="3">
        <v>-0.839123124</v>
      </c>
      <c r="F2275" s="3">
        <v>-0.914968691</v>
      </c>
      <c r="G2275" t="s">
        <v>247</v>
      </c>
      <c r="H2275" s="4">
        <v>-1.766931016</v>
      </c>
      <c r="I2275" s="4">
        <v>-2.2772696830000001</v>
      </c>
      <c r="J2275" s="4">
        <v>-1.73767786</v>
      </c>
      <c r="K2275" s="4">
        <v>-2.2480165269999999</v>
      </c>
      <c r="L2275" t="s">
        <v>254</v>
      </c>
      <c r="M2275" s="5">
        <v>-1.229932311</v>
      </c>
      <c r="N2275" s="5">
        <v>-1.0893936630000001</v>
      </c>
      <c r="O2275" s="5">
        <v>-0.71959364400000003</v>
      </c>
      <c r="P2275" s="5">
        <v>-0.57905499599999999</v>
      </c>
      <c r="Q2275" t="s">
        <v>247</v>
      </c>
      <c r="R2275" s="6">
        <v>-2.1284870470000001</v>
      </c>
      <c r="S2275" s="6">
        <v>-1.9879484000000001</v>
      </c>
      <c r="T2275" s="6">
        <v>-2.0526414800000001</v>
      </c>
      <c r="U2275" s="6">
        <v>-1.912102832</v>
      </c>
      <c r="V2275" t="s">
        <v>254</v>
      </c>
    </row>
    <row r="2276" spans="1:22" x14ac:dyDescent="0.2">
      <c r="A2276" s="2">
        <v>7048</v>
      </c>
      <c r="B2276" s="2" t="s">
        <v>2491</v>
      </c>
      <c r="C2276" s="3">
        <v>0.43752151299999997</v>
      </c>
      <c r="D2276" s="3">
        <v>0.25229390699999998</v>
      </c>
      <c r="E2276" s="3">
        <v>-0.41271169699999999</v>
      </c>
      <c r="F2276" s="3">
        <v>-0.59793930299999998</v>
      </c>
      <c r="G2276" t="s">
        <v>247</v>
      </c>
      <c r="H2276" s="4">
        <v>-0.55136653099999999</v>
      </c>
      <c r="I2276" s="4">
        <v>-1.581190747</v>
      </c>
      <c r="J2276" s="4">
        <v>-1.4015997419999999</v>
      </c>
      <c r="K2276" s="4">
        <v>-2.4314239569999998</v>
      </c>
      <c r="L2276" t="s">
        <v>254</v>
      </c>
      <c r="M2276" s="5">
        <v>-0.78765755699999995</v>
      </c>
      <c r="N2276" s="5">
        <v>-0.54493560699999999</v>
      </c>
      <c r="O2276" s="5">
        <v>0.24216665800000001</v>
      </c>
      <c r="P2276" s="5">
        <v>0.48488860900000003</v>
      </c>
      <c r="Q2276" t="s">
        <v>247</v>
      </c>
      <c r="R2276" s="6">
        <v>-1.7765456019999999</v>
      </c>
      <c r="S2276" s="6">
        <v>-1.5338236519999999</v>
      </c>
      <c r="T2276" s="6">
        <v>-1.5913179959999999</v>
      </c>
      <c r="U2276" s="6">
        <v>-1.3485960450000001</v>
      </c>
      <c r="V2276" t="s">
        <v>254</v>
      </c>
    </row>
    <row r="2277" spans="1:22" x14ac:dyDescent="0.2">
      <c r="A2277" s="2">
        <v>7050</v>
      </c>
      <c r="B2277" s="2" t="s">
        <v>2492</v>
      </c>
      <c r="C2277" s="3">
        <v>-0.31230268799999999</v>
      </c>
      <c r="D2277" s="3">
        <v>-0.20779442200000001</v>
      </c>
      <c r="E2277" s="3">
        <v>-0.42652215700000001</v>
      </c>
      <c r="F2277" s="3">
        <v>-0.32201389000000002</v>
      </c>
      <c r="G2277" t="s">
        <v>247</v>
      </c>
      <c r="H2277" s="4">
        <v>-1.853206541</v>
      </c>
      <c r="I2277" s="4">
        <v>-1.826612331</v>
      </c>
      <c r="J2277" s="4">
        <v>-1.967426009</v>
      </c>
      <c r="K2277" s="4">
        <v>-1.9408317989999999</v>
      </c>
      <c r="L2277" t="s">
        <v>254</v>
      </c>
      <c r="M2277" s="5">
        <v>-0.81982252700000002</v>
      </c>
      <c r="N2277" s="5">
        <v>-0.32865395800000002</v>
      </c>
      <c r="O2277" s="5">
        <v>-0.84641673699999997</v>
      </c>
      <c r="P2277" s="5">
        <v>-0.35524816799999998</v>
      </c>
      <c r="Q2277" t="s">
        <v>247</v>
      </c>
      <c r="R2277" s="6">
        <v>-2.3607263789999999</v>
      </c>
      <c r="S2277" s="6">
        <v>-1.869557811</v>
      </c>
      <c r="T2277" s="6">
        <v>-2.4652346459999999</v>
      </c>
      <c r="U2277" s="6">
        <v>-1.974066077</v>
      </c>
      <c r="V2277" t="s">
        <v>254</v>
      </c>
    </row>
    <row r="2278" spans="1:22" x14ac:dyDescent="0.2">
      <c r="A2278" s="2">
        <v>7056</v>
      </c>
      <c r="B2278" s="2" t="s">
        <v>2493</v>
      </c>
      <c r="C2278" s="3">
        <v>0.73458584800000004</v>
      </c>
      <c r="D2278" s="3">
        <v>0.66326424500000003</v>
      </c>
      <c r="E2278" s="3">
        <v>0.530100566</v>
      </c>
      <c r="F2278" s="3">
        <v>0.45877896299999998</v>
      </c>
      <c r="G2278" t="s">
        <v>247</v>
      </c>
      <c r="H2278" s="4">
        <v>-3.301908166</v>
      </c>
      <c r="I2278" s="4">
        <v>-4.1704420039999999</v>
      </c>
      <c r="J2278" s="4">
        <v>-3.5063934479999999</v>
      </c>
      <c r="K2278" s="4">
        <v>-4.3749272860000001</v>
      </c>
      <c r="L2278" t="s">
        <v>254</v>
      </c>
      <c r="M2278" s="5">
        <v>0.17726985200000001</v>
      </c>
      <c r="N2278" s="5">
        <v>0.74103813100000004</v>
      </c>
      <c r="O2278" s="5">
        <v>1.0458036900000001</v>
      </c>
      <c r="P2278" s="5">
        <v>1.609571968</v>
      </c>
      <c r="Q2278" t="s">
        <v>247</v>
      </c>
      <c r="R2278" s="6">
        <v>-3.8592241619999998</v>
      </c>
      <c r="S2278" s="6">
        <v>-3.2954558839999999</v>
      </c>
      <c r="T2278" s="6">
        <v>-3.7879025589999999</v>
      </c>
      <c r="U2278" s="6">
        <v>-3.224134281</v>
      </c>
      <c r="V2278" t="s">
        <v>254</v>
      </c>
    </row>
    <row r="2279" spans="1:22" x14ac:dyDescent="0.2">
      <c r="A2279" s="2">
        <v>7091</v>
      </c>
      <c r="B2279" s="2" t="s">
        <v>2494</v>
      </c>
      <c r="C2279" s="3">
        <v>-0.21473884900000001</v>
      </c>
      <c r="D2279" s="3">
        <v>-0.13673633700000001</v>
      </c>
      <c r="E2279" s="3">
        <v>-0.70999854699999998</v>
      </c>
      <c r="F2279" s="3">
        <v>-0.63199603500000001</v>
      </c>
      <c r="G2279" t="s">
        <v>247</v>
      </c>
      <c r="H2279" s="4">
        <v>4.3146193989999997</v>
      </c>
      <c r="I2279" s="4">
        <v>4.0071764119999997</v>
      </c>
      <c r="J2279" s="4">
        <v>3.8193597010000002</v>
      </c>
      <c r="K2279" s="4">
        <v>3.5119167139999998</v>
      </c>
      <c r="L2279" t="s">
        <v>248</v>
      </c>
      <c r="M2279" s="5">
        <v>-0.541094356</v>
      </c>
      <c r="N2279" s="5">
        <v>-0.62187407299999997</v>
      </c>
      <c r="O2279" s="5">
        <v>-0.233651369</v>
      </c>
      <c r="P2279" s="5">
        <v>-0.31443108600000003</v>
      </c>
      <c r="Q2279" t="s">
        <v>247</v>
      </c>
      <c r="R2279" s="6">
        <v>3.988263892</v>
      </c>
      <c r="S2279" s="6">
        <v>3.907484175</v>
      </c>
      <c r="T2279" s="6">
        <v>3.9102613800000001</v>
      </c>
      <c r="U2279" s="6">
        <v>3.8294816630000001</v>
      </c>
      <c r="V2279" t="s">
        <v>248</v>
      </c>
    </row>
    <row r="2280" spans="1:22" x14ac:dyDescent="0.2">
      <c r="A2280" s="2">
        <v>7093</v>
      </c>
      <c r="B2280" s="2" t="s">
        <v>2495</v>
      </c>
      <c r="C2280" s="3">
        <v>-0.95419631000000005</v>
      </c>
      <c r="D2280" s="3">
        <v>0</v>
      </c>
      <c r="E2280" s="3">
        <v>-1.3575520050000001</v>
      </c>
      <c r="F2280" s="3">
        <v>-0.40335569399999999</v>
      </c>
      <c r="G2280" t="s">
        <v>247</v>
      </c>
      <c r="H2280" s="4">
        <v>2.7040151720000001</v>
      </c>
      <c r="I2280" s="4">
        <v>3.2306790329999999</v>
      </c>
      <c r="J2280" s="4">
        <v>2.300659478</v>
      </c>
      <c r="K2280" s="4">
        <v>2.8273233379999998</v>
      </c>
      <c r="L2280" t="s">
        <v>248</v>
      </c>
      <c r="M2280" s="5">
        <v>0.31906844099999998</v>
      </c>
      <c r="N2280" s="5">
        <v>5.6034035000000003E-2</v>
      </c>
      <c r="O2280" s="5">
        <v>-0.207595419</v>
      </c>
      <c r="P2280" s="5">
        <v>-0.470629825</v>
      </c>
      <c r="Q2280" t="s">
        <v>247</v>
      </c>
      <c r="R2280" s="6">
        <v>3.9772799230000002</v>
      </c>
      <c r="S2280" s="6">
        <v>3.7142455179999998</v>
      </c>
      <c r="T2280" s="6">
        <v>3.0230836129999998</v>
      </c>
      <c r="U2280" s="6">
        <v>2.7600492069999998</v>
      </c>
      <c r="V2280" t="s">
        <v>248</v>
      </c>
    </row>
    <row r="2281" spans="1:22" x14ac:dyDescent="0.2">
      <c r="A2281" s="2">
        <v>7108</v>
      </c>
      <c r="B2281" s="2" t="s">
        <v>2496</v>
      </c>
      <c r="C2281" s="3">
        <v>-0.84953250499999999</v>
      </c>
      <c r="D2281" s="3">
        <v>-0.70075949999999998</v>
      </c>
      <c r="E2281" s="3">
        <v>-0.60782660899999996</v>
      </c>
      <c r="F2281" s="3">
        <v>-0.45905360299999998</v>
      </c>
      <c r="G2281" t="s">
        <v>247</v>
      </c>
      <c r="H2281" s="4">
        <v>2.2229404540000002</v>
      </c>
      <c r="I2281" s="4">
        <v>2.554806535</v>
      </c>
      <c r="J2281" s="4">
        <v>2.4646463500000002</v>
      </c>
      <c r="K2281" s="4">
        <v>2.796512431</v>
      </c>
      <c r="L2281" t="s">
        <v>248</v>
      </c>
      <c r="M2281" s="5">
        <v>-0.22806548600000001</v>
      </c>
      <c r="N2281" s="5">
        <v>-0.32220208500000003</v>
      </c>
      <c r="O2281" s="5">
        <v>-0.55993156700000002</v>
      </c>
      <c r="P2281" s="5">
        <v>-0.65406816599999995</v>
      </c>
      <c r="Q2281" t="s">
        <v>247</v>
      </c>
      <c r="R2281" s="6">
        <v>2.844407473</v>
      </c>
      <c r="S2281" s="6">
        <v>2.7502708739999999</v>
      </c>
      <c r="T2281" s="6">
        <v>2.6956344680000002</v>
      </c>
      <c r="U2281" s="6">
        <v>2.601497868</v>
      </c>
      <c r="V2281" t="s">
        <v>248</v>
      </c>
    </row>
    <row r="2282" spans="1:22" x14ac:dyDescent="0.2">
      <c r="A2282" s="2">
        <v>7128</v>
      </c>
      <c r="B2282" s="2" t="s">
        <v>2497</v>
      </c>
      <c r="C2282" s="3">
        <v>0.33560303200000002</v>
      </c>
      <c r="D2282" s="3">
        <v>6.5802057999999997E-2</v>
      </c>
      <c r="E2282" s="3">
        <v>0.193111793</v>
      </c>
      <c r="F2282" s="3">
        <v>-7.6689179999999996E-2</v>
      </c>
      <c r="G2282" t="s">
        <v>247</v>
      </c>
      <c r="H2282" s="4">
        <v>-2.1576117400000001</v>
      </c>
      <c r="I2282" s="4">
        <v>-2.5794769620000002</v>
      </c>
      <c r="J2282" s="4">
        <v>-2.300102978</v>
      </c>
      <c r="K2282" s="4">
        <v>-2.7219682000000001</v>
      </c>
      <c r="L2282" t="s">
        <v>254</v>
      </c>
      <c r="M2282" s="5">
        <v>-0.187399968</v>
      </c>
      <c r="N2282" s="5">
        <v>-0.40553265100000002</v>
      </c>
      <c r="O2282" s="5">
        <v>0.23446525400000001</v>
      </c>
      <c r="P2282" s="5">
        <v>1.6332571000000001E-2</v>
      </c>
      <c r="Q2282" t="s">
        <v>247</v>
      </c>
      <c r="R2282" s="6">
        <v>-2.6806147400000002</v>
      </c>
      <c r="S2282" s="6">
        <v>-2.898747422</v>
      </c>
      <c r="T2282" s="6">
        <v>-2.410813766</v>
      </c>
      <c r="U2282" s="6">
        <v>-2.6289464489999999</v>
      </c>
      <c r="V2282" t="s">
        <v>254</v>
      </c>
    </row>
    <row r="2283" spans="1:22" x14ac:dyDescent="0.2">
      <c r="A2283" s="2">
        <v>7132</v>
      </c>
      <c r="B2283" s="2" t="s">
        <v>2498</v>
      </c>
      <c r="C2283" s="3">
        <v>0.71997560199999999</v>
      </c>
      <c r="D2283" s="3">
        <v>0.50518806199999999</v>
      </c>
      <c r="E2283" s="3">
        <v>0.78862497499999995</v>
      </c>
      <c r="F2283" s="3">
        <v>0.57383743499999995</v>
      </c>
      <c r="G2283" t="s">
        <v>247</v>
      </c>
      <c r="H2283" s="4">
        <v>-1.5622749060000001</v>
      </c>
      <c r="I2283" s="4">
        <v>-2.310797532</v>
      </c>
      <c r="J2283" s="4">
        <v>-1.4936255329999999</v>
      </c>
      <c r="K2283" s="4">
        <v>-2.2421481590000001</v>
      </c>
      <c r="L2283" t="s">
        <v>254</v>
      </c>
      <c r="M2283" s="5">
        <v>-0.83348966300000005</v>
      </c>
      <c r="N2283" s="5">
        <v>-0.60272134700000002</v>
      </c>
      <c r="O2283" s="5">
        <v>-8.4967036999999995E-2</v>
      </c>
      <c r="P2283" s="5">
        <v>0.14580127800000001</v>
      </c>
      <c r="Q2283" t="s">
        <v>247</v>
      </c>
      <c r="R2283" s="6">
        <v>-3.1157401710000001</v>
      </c>
      <c r="S2283" s="6">
        <v>-2.8849718549999999</v>
      </c>
      <c r="T2283" s="6">
        <v>-2.900952631</v>
      </c>
      <c r="U2283" s="6">
        <v>-2.6701843150000002</v>
      </c>
      <c r="V2283" t="s">
        <v>254</v>
      </c>
    </row>
    <row r="2284" spans="1:22" x14ac:dyDescent="0.2">
      <c r="A2284" s="2">
        <v>7148</v>
      </c>
      <c r="B2284" s="2" t="s">
        <v>2499</v>
      </c>
      <c r="C2284" s="3">
        <v>0.32192809500000003</v>
      </c>
      <c r="D2284" s="3">
        <v>0.80735492200000003</v>
      </c>
      <c r="E2284" s="3">
        <v>0.32192809500000003</v>
      </c>
      <c r="F2284" s="3">
        <v>0.80735492200000003</v>
      </c>
      <c r="G2284" t="s">
        <v>247</v>
      </c>
      <c r="H2284" s="4">
        <v>5.8265484870000002</v>
      </c>
      <c r="I2284" s="4">
        <v>5.7210991890000003</v>
      </c>
      <c r="J2284" s="4">
        <v>5.8265484870000002</v>
      </c>
      <c r="K2284" s="4">
        <v>5.7210991890000003</v>
      </c>
      <c r="L2284" t="s">
        <v>248</v>
      </c>
      <c r="M2284" s="5">
        <v>6.3415269999999996E-3</v>
      </c>
      <c r="N2284" s="5">
        <v>-4.5188774000000001E-2</v>
      </c>
      <c r="O2284" s="5">
        <v>0.111790825</v>
      </c>
      <c r="P2284" s="5">
        <v>6.0260525000000002E-2</v>
      </c>
      <c r="Q2284" t="s">
        <v>247</v>
      </c>
      <c r="R2284" s="6">
        <v>5.5109619189999997</v>
      </c>
      <c r="S2284" s="6">
        <v>5.4594316190000001</v>
      </c>
      <c r="T2284" s="6">
        <v>5.0255350920000001</v>
      </c>
      <c r="U2284" s="6">
        <v>4.9740047909999996</v>
      </c>
      <c r="V2284" t="s">
        <v>248</v>
      </c>
    </row>
    <row r="2285" spans="1:22" x14ac:dyDescent="0.2">
      <c r="A2285" s="2">
        <v>717</v>
      </c>
      <c r="B2285" s="2" t="s">
        <v>2500</v>
      </c>
      <c r="C2285" s="3">
        <v>0.402098444</v>
      </c>
      <c r="D2285" s="3">
        <v>-6.5887935999999994E-2</v>
      </c>
      <c r="E2285" s="3">
        <v>-0.32192809500000003</v>
      </c>
      <c r="F2285" s="3">
        <v>-0.78991447400000003</v>
      </c>
      <c r="G2285" t="s">
        <v>247</v>
      </c>
      <c r="H2285" s="4">
        <v>1.9575166690000001</v>
      </c>
      <c r="I2285" s="4">
        <v>2.4286592699999998</v>
      </c>
      <c r="J2285" s="4">
        <v>1.2334901300000001</v>
      </c>
      <c r="K2285" s="4">
        <v>1.704632731</v>
      </c>
      <c r="L2285" t="s">
        <v>248</v>
      </c>
      <c r="M2285" s="5">
        <v>9.6215314999999996E-2</v>
      </c>
      <c r="N2285" s="5">
        <v>0.16290637099999999</v>
      </c>
      <c r="O2285" s="5">
        <v>-0.37492728600000003</v>
      </c>
      <c r="P2285" s="5">
        <v>-0.30823623</v>
      </c>
      <c r="Q2285" t="s">
        <v>247</v>
      </c>
      <c r="R2285" s="6">
        <v>1.65163354</v>
      </c>
      <c r="S2285" s="6">
        <v>1.718324596</v>
      </c>
      <c r="T2285" s="6">
        <v>2.1196199199999999</v>
      </c>
      <c r="U2285" s="6">
        <v>2.1863109760000001</v>
      </c>
      <c r="V2285" t="s">
        <v>248</v>
      </c>
    </row>
    <row r="2286" spans="1:22" x14ac:dyDescent="0.2">
      <c r="A2286" s="2">
        <v>7205</v>
      </c>
      <c r="B2286" s="2" t="s">
        <v>2501</v>
      </c>
      <c r="C2286" s="3">
        <v>0.123568014</v>
      </c>
      <c r="D2286" s="3">
        <v>6.0394598000000001E-2</v>
      </c>
      <c r="E2286" s="3">
        <v>0.27318944000000001</v>
      </c>
      <c r="F2286" s="3">
        <v>0.210016024</v>
      </c>
      <c r="G2286" t="s">
        <v>247</v>
      </c>
      <c r="H2286" s="4">
        <v>-2.1632365560000002</v>
      </c>
      <c r="I2286" s="4">
        <v>-2.1146828910000002</v>
      </c>
      <c r="J2286" s="4">
        <v>-2.0136151309999999</v>
      </c>
      <c r="K2286" s="4">
        <v>-1.9650614660000001</v>
      </c>
      <c r="L2286" t="s">
        <v>254</v>
      </c>
      <c r="M2286" s="5">
        <v>-0.46712600999999998</v>
      </c>
      <c r="N2286" s="5">
        <v>-0.109484015</v>
      </c>
      <c r="O2286" s="5">
        <v>-0.51567967599999998</v>
      </c>
      <c r="P2286" s="5">
        <v>-0.15803768000000001</v>
      </c>
      <c r="Q2286" t="s">
        <v>247</v>
      </c>
      <c r="R2286" s="6">
        <v>-2.7539305810000001</v>
      </c>
      <c r="S2286" s="6">
        <v>-2.3962885850000002</v>
      </c>
      <c r="T2286" s="6">
        <v>-2.690757165</v>
      </c>
      <c r="U2286" s="6">
        <v>-2.333115169</v>
      </c>
      <c r="V2286" t="s">
        <v>254</v>
      </c>
    </row>
    <row r="2287" spans="1:22" x14ac:dyDescent="0.2">
      <c r="A2287" s="2">
        <v>726</v>
      </c>
      <c r="B2287" s="2" t="s">
        <v>2502</v>
      </c>
      <c r="C2287" s="3">
        <v>-1.1069152040000001</v>
      </c>
      <c r="D2287" s="3">
        <v>-5.2467420000000001E-2</v>
      </c>
      <c r="E2287" s="3">
        <v>-0.106915204</v>
      </c>
      <c r="F2287" s="3">
        <v>0.94753257999999996</v>
      </c>
      <c r="G2287" t="s">
        <v>247</v>
      </c>
      <c r="H2287" s="4">
        <v>3.0874628409999998</v>
      </c>
      <c r="I2287" s="4">
        <v>3.258734268</v>
      </c>
      <c r="J2287" s="4">
        <v>4.0874628409999998</v>
      </c>
      <c r="K2287" s="4">
        <v>4.2587342680000004</v>
      </c>
      <c r="L2287" t="s">
        <v>248</v>
      </c>
      <c r="M2287" s="5">
        <v>-4.3068721999999997E-2</v>
      </c>
      <c r="N2287" s="5">
        <v>-6.0745139999999996E-3</v>
      </c>
      <c r="O2287" s="5">
        <v>-0.21434014900000001</v>
      </c>
      <c r="P2287" s="5">
        <v>-0.17734594200000001</v>
      </c>
      <c r="Q2287" t="s">
        <v>247</v>
      </c>
      <c r="R2287" s="6">
        <v>4.1513093230000004</v>
      </c>
      <c r="S2287" s="6">
        <v>4.1883035309999999</v>
      </c>
      <c r="T2287" s="6">
        <v>3.0968615389999998</v>
      </c>
      <c r="U2287" s="6">
        <v>3.1338557470000001</v>
      </c>
      <c r="V2287" t="s">
        <v>248</v>
      </c>
    </row>
    <row r="2288" spans="1:22" x14ac:dyDescent="0.2">
      <c r="A2288" s="2">
        <v>728</v>
      </c>
      <c r="B2288" s="2" t="s">
        <v>2503</v>
      </c>
      <c r="C2288" s="3">
        <v>-0.49098635299999999</v>
      </c>
      <c r="D2288" s="3">
        <v>-0.471621028</v>
      </c>
      <c r="E2288" s="3">
        <v>-0.66091135400000001</v>
      </c>
      <c r="F2288" s="3">
        <v>-0.64154602900000002</v>
      </c>
      <c r="G2288" t="s">
        <v>247</v>
      </c>
      <c r="H2288" s="4">
        <v>2.343954401</v>
      </c>
      <c r="I2288" s="4">
        <v>2.4403900529999998</v>
      </c>
      <c r="J2288" s="4">
        <v>2.1740293999999998</v>
      </c>
      <c r="K2288" s="4">
        <v>2.270465051</v>
      </c>
      <c r="L2288" t="s">
        <v>248</v>
      </c>
      <c r="M2288" s="5">
        <v>6.6741550999999996E-2</v>
      </c>
      <c r="N2288" s="5">
        <v>-0.28450593600000001</v>
      </c>
      <c r="O2288" s="5">
        <v>-2.9694101000000001E-2</v>
      </c>
      <c r="P2288" s="5">
        <v>-0.380941588</v>
      </c>
      <c r="Q2288" t="s">
        <v>247</v>
      </c>
      <c r="R2288" s="6">
        <v>2.901682305</v>
      </c>
      <c r="S2288" s="6">
        <v>2.5504348179999998</v>
      </c>
      <c r="T2288" s="6">
        <v>2.8823169800000001</v>
      </c>
      <c r="U2288" s="6">
        <v>2.5310694929999999</v>
      </c>
      <c r="V2288" t="s">
        <v>248</v>
      </c>
    </row>
    <row r="2289" spans="1:22" x14ac:dyDescent="0.2">
      <c r="A2289" s="2">
        <v>728524</v>
      </c>
      <c r="B2289" s="2" t="s">
        <v>2504</v>
      </c>
      <c r="C2289" s="3">
        <v>-1.5941543999999998E-2</v>
      </c>
      <c r="D2289" s="3">
        <v>-1.5941543999999998E-2</v>
      </c>
      <c r="E2289" s="3">
        <v>0.63387210100000002</v>
      </c>
      <c r="F2289" s="3">
        <v>0.63387210100000002</v>
      </c>
      <c r="G2289" t="s">
        <v>247</v>
      </c>
      <c r="H2289" s="4">
        <v>1.4050946959999999</v>
      </c>
      <c r="I2289" s="4">
        <v>1.49220536</v>
      </c>
      <c r="J2289" s="4">
        <v>2.054908341</v>
      </c>
      <c r="K2289" s="4">
        <v>2.1420190049999999</v>
      </c>
      <c r="L2289" t="s">
        <v>248</v>
      </c>
      <c r="M2289" s="5">
        <v>2.3748603E-2</v>
      </c>
      <c r="N2289" s="5">
        <v>-1.2022527999999999E-2</v>
      </c>
      <c r="O2289" s="5">
        <v>-6.3362060999999997E-2</v>
      </c>
      <c r="P2289" s="5">
        <v>-9.9133191999999995E-2</v>
      </c>
      <c r="Q2289" t="s">
        <v>247</v>
      </c>
      <c r="R2289" s="6">
        <v>1.4447848430000001</v>
      </c>
      <c r="S2289" s="6">
        <v>1.4090137119999999</v>
      </c>
      <c r="T2289" s="6">
        <v>1.4447848430000001</v>
      </c>
      <c r="U2289" s="6">
        <v>1.4090137119999999</v>
      </c>
      <c r="V2289" t="s">
        <v>248</v>
      </c>
    </row>
    <row r="2290" spans="1:22" x14ac:dyDescent="0.2">
      <c r="A2290" s="2">
        <v>728655</v>
      </c>
      <c r="B2290" s="2" t="s">
        <v>2505</v>
      </c>
      <c r="C2290" s="3" t="s">
        <v>302</v>
      </c>
      <c r="D2290" s="3" t="s">
        <v>302</v>
      </c>
      <c r="E2290" s="3" t="s">
        <v>302</v>
      </c>
      <c r="F2290" s="3" t="s">
        <v>302</v>
      </c>
      <c r="G2290" t="s">
        <v>302</v>
      </c>
      <c r="H2290" s="4">
        <v>5.7813597139999997</v>
      </c>
      <c r="I2290" s="4">
        <v>5.807354922</v>
      </c>
      <c r="J2290" s="4">
        <v>5.7813597139999997</v>
      </c>
      <c r="K2290" s="4">
        <v>5.807354922</v>
      </c>
      <c r="L2290" t="s">
        <v>248</v>
      </c>
      <c r="M2290" s="5">
        <v>0.62803122300000003</v>
      </c>
      <c r="N2290" s="5">
        <v>-8.0919994999999995E-2</v>
      </c>
      <c r="O2290" s="5">
        <v>0.60203601399999995</v>
      </c>
      <c r="P2290" s="5">
        <v>-0.106915204</v>
      </c>
      <c r="Q2290" t="s">
        <v>247</v>
      </c>
      <c r="R2290" s="6">
        <v>6.4093909360000003</v>
      </c>
      <c r="S2290" s="6">
        <v>5.7004397180000002</v>
      </c>
      <c r="T2290" s="6">
        <v>6.4093909360000003</v>
      </c>
      <c r="U2290" s="6">
        <v>5.7004397180000002</v>
      </c>
      <c r="V2290" t="s">
        <v>248</v>
      </c>
    </row>
    <row r="2291" spans="1:22" x14ac:dyDescent="0.2">
      <c r="A2291" s="2">
        <v>728780</v>
      </c>
      <c r="B2291" s="2" t="s">
        <v>2506</v>
      </c>
      <c r="C2291" s="3">
        <v>-0.15200309300000001</v>
      </c>
      <c r="D2291" s="3">
        <v>-1</v>
      </c>
      <c r="E2291" s="3">
        <v>0.84799690699999997</v>
      </c>
      <c r="F2291" s="3">
        <v>0</v>
      </c>
      <c r="G2291" t="s">
        <v>247</v>
      </c>
      <c r="H2291" s="4">
        <v>2.3504972469999998</v>
      </c>
      <c r="I2291" s="4">
        <v>1.847996907</v>
      </c>
      <c r="J2291" s="4">
        <v>3.3504972469999998</v>
      </c>
      <c r="K2291" s="4">
        <v>2.8479969070000002</v>
      </c>
      <c r="L2291" t="s">
        <v>248</v>
      </c>
      <c r="M2291" s="5">
        <v>-1.280107919</v>
      </c>
      <c r="N2291" s="5">
        <v>0.28177096800000001</v>
      </c>
      <c r="O2291" s="5">
        <v>-0.77760757899999999</v>
      </c>
      <c r="P2291" s="5">
        <v>0.78427130899999997</v>
      </c>
      <c r="Q2291" t="s">
        <v>247</v>
      </c>
      <c r="R2291" s="6">
        <v>1.2223924209999999</v>
      </c>
      <c r="S2291" s="6">
        <v>2.7842713090000002</v>
      </c>
      <c r="T2291" s="6">
        <v>2.0703893280000001</v>
      </c>
      <c r="U2291" s="6">
        <v>3.6322682149999999</v>
      </c>
      <c r="V2291" t="s">
        <v>248</v>
      </c>
    </row>
    <row r="2292" spans="1:22" x14ac:dyDescent="0.2">
      <c r="A2292" s="2">
        <v>7291</v>
      </c>
      <c r="B2292" s="2" t="s">
        <v>2507</v>
      </c>
      <c r="C2292" s="3">
        <v>-0.28753936899999999</v>
      </c>
      <c r="D2292" s="3">
        <v>-7.8002511999999996E-2</v>
      </c>
      <c r="E2292" s="3">
        <v>2.1788689E-2</v>
      </c>
      <c r="F2292" s="3">
        <v>0.23132554599999999</v>
      </c>
      <c r="G2292" t="s">
        <v>247</v>
      </c>
      <c r="H2292" s="4">
        <v>-1.9356495890000001</v>
      </c>
      <c r="I2292" s="4">
        <v>-2.8510373609999999</v>
      </c>
      <c r="J2292" s="4">
        <v>-1.62632153</v>
      </c>
      <c r="K2292" s="4">
        <v>-2.5417093030000002</v>
      </c>
      <c r="L2292" t="s">
        <v>254</v>
      </c>
      <c r="M2292" s="5">
        <v>-1.049243519</v>
      </c>
      <c r="N2292" s="5">
        <v>-0.174774401</v>
      </c>
      <c r="O2292" s="5">
        <v>-0.133855747</v>
      </c>
      <c r="P2292" s="5">
        <v>0.74061337100000002</v>
      </c>
      <c r="Q2292" t="s">
        <v>247</v>
      </c>
      <c r="R2292" s="6">
        <v>-2.6973537379999999</v>
      </c>
      <c r="S2292" s="6">
        <v>-1.82288462</v>
      </c>
      <c r="T2292" s="6">
        <v>-2.9068905960000002</v>
      </c>
      <c r="U2292" s="6">
        <v>-2.0324214779999998</v>
      </c>
      <c r="V2292" t="s">
        <v>254</v>
      </c>
    </row>
    <row r="2293" spans="1:22" x14ac:dyDescent="0.2">
      <c r="A2293" s="2">
        <v>729262</v>
      </c>
      <c r="B2293" s="2" t="s">
        <v>2508</v>
      </c>
      <c r="C2293" s="3">
        <v>1.0210616159999999</v>
      </c>
      <c r="D2293" s="3">
        <v>0.27008916300000002</v>
      </c>
      <c r="E2293" s="3">
        <v>-0.26651497499999999</v>
      </c>
      <c r="F2293" s="3">
        <v>-1.0174874270000001</v>
      </c>
      <c r="G2293" t="s">
        <v>247</v>
      </c>
      <c r="H2293" s="4">
        <v>3.2568330670000001</v>
      </c>
      <c r="I2293" s="4">
        <v>3.052088511</v>
      </c>
      <c r="J2293" s="4">
        <v>1.9692564770000001</v>
      </c>
      <c r="K2293" s="4">
        <v>1.764511921</v>
      </c>
      <c r="L2293" t="s">
        <v>248</v>
      </c>
      <c r="M2293" s="5">
        <v>0.38702312300000002</v>
      </c>
      <c r="N2293" s="5">
        <v>-4.445905E-3</v>
      </c>
      <c r="O2293" s="5">
        <v>0.59176767900000005</v>
      </c>
      <c r="P2293" s="5">
        <v>0.20029864999999999</v>
      </c>
      <c r="Q2293" t="s">
        <v>247</v>
      </c>
      <c r="R2293" s="6">
        <v>2.6227945739999998</v>
      </c>
      <c r="S2293" s="6">
        <v>2.2313255459999999</v>
      </c>
      <c r="T2293" s="6">
        <v>3.3737670259999999</v>
      </c>
      <c r="U2293" s="6">
        <v>2.982297998</v>
      </c>
      <c r="V2293" t="s">
        <v>248</v>
      </c>
    </row>
    <row r="2294" spans="1:22" x14ac:dyDescent="0.2">
      <c r="A2294" s="2">
        <v>729987</v>
      </c>
      <c r="B2294" s="2" t="s">
        <v>2509</v>
      </c>
      <c r="C2294" s="3">
        <v>-0.132857159</v>
      </c>
      <c r="D2294" s="3">
        <v>-0.248721002</v>
      </c>
      <c r="E2294" s="3">
        <v>0.35595826699999999</v>
      </c>
      <c r="F2294" s="3">
        <v>0.240094423</v>
      </c>
      <c r="G2294" t="s">
        <v>247</v>
      </c>
      <c r="H2294" s="4">
        <v>0.773724144</v>
      </c>
      <c r="I2294" s="4">
        <v>1.6115116330000001</v>
      </c>
      <c r="J2294" s="4">
        <v>1.2625395699999999</v>
      </c>
      <c r="K2294" s="4">
        <v>2.1003270590000001</v>
      </c>
      <c r="L2294" t="s">
        <v>248</v>
      </c>
      <c r="M2294" s="5">
        <v>0.32440058100000002</v>
      </c>
      <c r="N2294" s="5">
        <v>0.59072505600000003</v>
      </c>
      <c r="O2294" s="5">
        <v>-0.51338690899999995</v>
      </c>
      <c r="P2294" s="5">
        <v>-0.247062433</v>
      </c>
      <c r="Q2294" t="s">
        <v>247</v>
      </c>
      <c r="R2294" s="6">
        <v>1.230981884</v>
      </c>
      <c r="S2294" s="6">
        <v>1.497306359</v>
      </c>
      <c r="T2294" s="6">
        <v>1.346845727</v>
      </c>
      <c r="U2294" s="6">
        <v>1.6131702029999999</v>
      </c>
      <c r="V2294" t="s">
        <v>248</v>
      </c>
    </row>
    <row r="2295" spans="1:22" x14ac:dyDescent="0.2">
      <c r="A2295" s="2">
        <v>730094</v>
      </c>
      <c r="B2295" s="2" t="s">
        <v>2510</v>
      </c>
      <c r="C2295" s="3">
        <v>2.4112456000000001E-2</v>
      </c>
      <c r="D2295" s="3">
        <v>0.14631838799999999</v>
      </c>
      <c r="E2295" s="3">
        <v>0</v>
      </c>
      <c r="F2295" s="3">
        <v>0.122205932</v>
      </c>
      <c r="G2295" t="s">
        <v>247</v>
      </c>
      <c r="H2295" s="4">
        <v>1.4842685010000001</v>
      </c>
      <c r="I2295" s="4">
        <v>1.2990536290000001</v>
      </c>
      <c r="J2295" s="4">
        <v>1.460156045</v>
      </c>
      <c r="K2295" s="4">
        <v>1.274941173</v>
      </c>
      <c r="L2295" t="s">
        <v>248</v>
      </c>
      <c r="M2295" s="5">
        <v>0.297385911</v>
      </c>
      <c r="N2295" s="5">
        <v>0.61553731499999997</v>
      </c>
      <c r="O2295" s="5">
        <v>0.48260078299999998</v>
      </c>
      <c r="P2295" s="5">
        <v>0.80075218699999995</v>
      </c>
      <c r="Q2295" t="s">
        <v>247</v>
      </c>
      <c r="R2295" s="6">
        <v>1.7575419560000001</v>
      </c>
      <c r="S2295" s="6">
        <v>2.0756933599999998</v>
      </c>
      <c r="T2295" s="6">
        <v>1.635336023</v>
      </c>
      <c r="U2295" s="6">
        <v>1.953487427</v>
      </c>
      <c r="V2295" t="s">
        <v>248</v>
      </c>
    </row>
    <row r="2296" spans="1:22" x14ac:dyDescent="0.2">
      <c r="A2296" s="2">
        <v>730183</v>
      </c>
      <c r="B2296" s="2" t="s">
        <v>2511</v>
      </c>
      <c r="C2296" s="3">
        <v>0.96683313599999998</v>
      </c>
      <c r="D2296" s="3">
        <v>1.9499593180000001</v>
      </c>
      <c r="E2296" s="3">
        <v>-0.61812936500000004</v>
      </c>
      <c r="F2296" s="3">
        <v>0.36499681699999997</v>
      </c>
      <c r="G2296" t="s">
        <v>247</v>
      </c>
      <c r="H2296" s="4">
        <v>3.6595094540000002</v>
      </c>
      <c r="I2296" s="4">
        <v>3.5573766689999999</v>
      </c>
      <c r="J2296" s="4">
        <v>2.074546953</v>
      </c>
      <c r="K2296" s="4">
        <v>1.972414168</v>
      </c>
      <c r="L2296" t="s">
        <v>248</v>
      </c>
      <c r="M2296" s="5">
        <v>-0.22412330899999999</v>
      </c>
      <c r="N2296" s="5">
        <v>2.5717170000000001E-2</v>
      </c>
      <c r="O2296" s="5">
        <v>-0.121990524</v>
      </c>
      <c r="P2296" s="5">
        <v>0.12784995499999999</v>
      </c>
      <c r="Q2296" t="s">
        <v>247</v>
      </c>
      <c r="R2296" s="6">
        <v>2.4685530089999999</v>
      </c>
      <c r="S2296" s="6">
        <v>2.7183934879999998</v>
      </c>
      <c r="T2296" s="6">
        <v>1.4854268269999999</v>
      </c>
      <c r="U2296" s="6">
        <v>1.735267307</v>
      </c>
      <c r="V2296" t="s">
        <v>248</v>
      </c>
    </row>
    <row r="2297" spans="1:22" x14ac:dyDescent="0.2">
      <c r="A2297" s="2">
        <v>730394</v>
      </c>
      <c r="B2297" s="2" t="s">
        <v>2512</v>
      </c>
      <c r="C2297" s="3">
        <v>0.79154212700000004</v>
      </c>
      <c r="D2297" s="3">
        <v>1.3798480710000001</v>
      </c>
      <c r="E2297" s="3">
        <v>2.3623604999999999E-2</v>
      </c>
      <c r="F2297" s="3">
        <v>0.61192954799999999</v>
      </c>
      <c r="G2297" t="s">
        <v>247</v>
      </c>
      <c r="H2297" s="4">
        <v>-1.452207292</v>
      </c>
      <c r="I2297" s="4">
        <v>-2.0531113360000002</v>
      </c>
      <c r="J2297" s="4">
        <v>-2.2201258140000002</v>
      </c>
      <c r="K2297" s="4">
        <v>-2.8210298589999998</v>
      </c>
      <c r="L2297" t="s">
        <v>254</v>
      </c>
      <c r="M2297" s="5">
        <v>9.2118201999999996E-2</v>
      </c>
      <c r="N2297" s="5">
        <v>0.45798964399999997</v>
      </c>
      <c r="O2297" s="5">
        <v>0.69302224700000004</v>
      </c>
      <c r="P2297" s="5">
        <v>1.058893689</v>
      </c>
      <c r="Q2297" t="s">
        <v>247</v>
      </c>
      <c r="R2297" s="6">
        <v>-2.1516312169999998</v>
      </c>
      <c r="S2297" s="6">
        <v>-1.785759774</v>
      </c>
      <c r="T2297" s="6">
        <v>-2.7399371609999998</v>
      </c>
      <c r="U2297" s="6">
        <v>-2.3740657180000002</v>
      </c>
      <c r="V2297" t="s">
        <v>254</v>
      </c>
    </row>
    <row r="2298" spans="1:22" x14ac:dyDescent="0.2">
      <c r="A2298" s="2">
        <v>7321</v>
      </c>
      <c r="B2298" s="2" t="s">
        <v>2513</v>
      </c>
      <c r="C2298" s="3">
        <v>0.35926965999999999</v>
      </c>
      <c r="D2298" s="3">
        <v>0.67830368200000002</v>
      </c>
      <c r="E2298" s="3">
        <v>0.16037963999999999</v>
      </c>
      <c r="F2298" s="3">
        <v>0.47941366200000002</v>
      </c>
      <c r="G2298" t="s">
        <v>247</v>
      </c>
      <c r="H2298" s="4">
        <v>1.437348254</v>
      </c>
      <c r="I2298" s="4">
        <v>1.61372556</v>
      </c>
      <c r="J2298" s="4">
        <v>1.2384582340000001</v>
      </c>
      <c r="K2298" s="4">
        <v>1.4148355399999999</v>
      </c>
      <c r="L2298" t="s">
        <v>248</v>
      </c>
      <c r="M2298" s="5">
        <v>0.26736443100000001</v>
      </c>
      <c r="N2298" s="5">
        <v>0.49186831199999997</v>
      </c>
      <c r="O2298" s="5">
        <v>9.0987125000000002E-2</v>
      </c>
      <c r="P2298" s="5">
        <v>0.31549100600000002</v>
      </c>
      <c r="Q2298" t="s">
        <v>247</v>
      </c>
      <c r="R2298" s="6">
        <v>1.345443025</v>
      </c>
      <c r="S2298" s="6">
        <v>1.569946906</v>
      </c>
      <c r="T2298" s="6">
        <v>1.0264090029999999</v>
      </c>
      <c r="U2298" s="6">
        <v>1.2509128839999999</v>
      </c>
      <c r="V2298" t="s">
        <v>248</v>
      </c>
    </row>
    <row r="2299" spans="1:22" x14ac:dyDescent="0.2">
      <c r="A2299" s="2">
        <v>7326</v>
      </c>
      <c r="B2299" s="2" t="s">
        <v>2514</v>
      </c>
      <c r="C2299" s="3">
        <v>0.12126400699999999</v>
      </c>
      <c r="D2299" s="3">
        <v>0.106119053</v>
      </c>
      <c r="E2299" s="3">
        <v>-2.8049142999999999E-2</v>
      </c>
      <c r="F2299" s="3">
        <v>-4.3194097000000001E-2</v>
      </c>
      <c r="G2299" t="s">
        <v>247</v>
      </c>
      <c r="H2299" s="4">
        <v>-1.3111531359999999</v>
      </c>
      <c r="I2299" s="4">
        <v>-1.5764664239999999</v>
      </c>
      <c r="J2299" s="4">
        <v>-1.4604662850000001</v>
      </c>
      <c r="K2299" s="4">
        <v>-1.7257795739999999</v>
      </c>
      <c r="L2299" t="s">
        <v>254</v>
      </c>
      <c r="M2299" s="5">
        <v>8.3726651999999999E-2</v>
      </c>
      <c r="N2299" s="5">
        <v>0.17155057300000001</v>
      </c>
      <c r="O2299" s="5">
        <v>0.34903994100000002</v>
      </c>
      <c r="P2299" s="5">
        <v>0.43686386199999999</v>
      </c>
      <c r="Q2299" t="s">
        <v>247</v>
      </c>
      <c r="R2299" s="6">
        <v>-1.3486904900000001</v>
      </c>
      <c r="S2299" s="6">
        <v>-1.260866569</v>
      </c>
      <c r="T2299" s="6">
        <v>-1.333545537</v>
      </c>
      <c r="U2299" s="6">
        <v>-1.2457216149999999</v>
      </c>
      <c r="V2299" t="s">
        <v>254</v>
      </c>
    </row>
    <row r="2300" spans="1:22" x14ac:dyDescent="0.2">
      <c r="A2300" s="2">
        <v>7343</v>
      </c>
      <c r="B2300" s="2" t="s">
        <v>2515</v>
      </c>
      <c r="C2300" s="3">
        <v>0.36418888500000002</v>
      </c>
      <c r="D2300" s="3">
        <v>5.6257940999999999E-2</v>
      </c>
      <c r="E2300" s="3">
        <v>0.31928186800000002</v>
      </c>
      <c r="F2300" s="3">
        <v>1.1350924E-2</v>
      </c>
      <c r="G2300" t="s">
        <v>247</v>
      </c>
      <c r="H2300" s="4">
        <v>-1.7565342799999999</v>
      </c>
      <c r="I2300" s="4">
        <v>-2.144290915</v>
      </c>
      <c r="J2300" s="4">
        <v>-1.801441297</v>
      </c>
      <c r="K2300" s="4">
        <v>-2.1891979319999999</v>
      </c>
      <c r="L2300" t="s">
        <v>254</v>
      </c>
      <c r="M2300" s="5">
        <v>9.8264015999999996E-2</v>
      </c>
      <c r="N2300" s="5">
        <v>0.26223975100000002</v>
      </c>
      <c r="O2300" s="5">
        <v>0.48602065100000003</v>
      </c>
      <c r="P2300" s="5">
        <v>0.64999638599999998</v>
      </c>
      <c r="Q2300" t="s">
        <v>247</v>
      </c>
      <c r="R2300" s="6">
        <v>-2.0224591489999999</v>
      </c>
      <c r="S2300" s="6">
        <v>-1.8584834139999999</v>
      </c>
      <c r="T2300" s="6">
        <v>-1.7145282049999999</v>
      </c>
      <c r="U2300" s="6">
        <v>-1.55055247</v>
      </c>
      <c r="V2300" t="s">
        <v>254</v>
      </c>
    </row>
    <row r="2301" spans="1:22" x14ac:dyDescent="0.2">
      <c r="A2301" s="2">
        <v>7371</v>
      </c>
      <c r="B2301" s="2" t="s">
        <v>2516</v>
      </c>
      <c r="C2301" s="3">
        <v>-0.242434392</v>
      </c>
      <c r="D2301" s="3">
        <v>-0.31936705300000001</v>
      </c>
      <c r="E2301" s="3">
        <v>-0.143200254</v>
      </c>
      <c r="F2301" s="3">
        <v>-0.22013291400000001</v>
      </c>
      <c r="G2301" t="s">
        <v>247</v>
      </c>
      <c r="H2301" s="4">
        <v>-2.7645700560000002</v>
      </c>
      <c r="I2301" s="4">
        <v>-2.6465728460000002</v>
      </c>
      <c r="J2301" s="4">
        <v>-2.6653359170000002</v>
      </c>
      <c r="K2301" s="4">
        <v>-2.5473387079999998</v>
      </c>
      <c r="L2301" t="s">
        <v>254</v>
      </c>
      <c r="M2301" s="5">
        <v>-0.115135711</v>
      </c>
      <c r="N2301" s="5">
        <v>0.65431054700000002</v>
      </c>
      <c r="O2301" s="5">
        <v>-0.23313291999999999</v>
      </c>
      <c r="P2301" s="5">
        <v>0.53631333800000003</v>
      </c>
      <c r="Q2301" t="s">
        <v>247</v>
      </c>
      <c r="R2301" s="6">
        <v>-2.637271374</v>
      </c>
      <c r="S2301" s="6">
        <v>-1.8678251159999999</v>
      </c>
      <c r="T2301" s="6">
        <v>-2.5603387139999998</v>
      </c>
      <c r="U2301" s="6">
        <v>-1.7908924559999999</v>
      </c>
      <c r="V2301" t="s">
        <v>254</v>
      </c>
    </row>
    <row r="2302" spans="1:22" x14ac:dyDescent="0.2">
      <c r="A2302" s="2">
        <v>7442</v>
      </c>
      <c r="B2302" s="2" t="s">
        <v>2517</v>
      </c>
      <c r="C2302" s="3">
        <v>4.8156037999999998E-2</v>
      </c>
      <c r="D2302" s="3">
        <v>-0.50973821900000005</v>
      </c>
      <c r="E2302" s="3">
        <v>0.59318300800000001</v>
      </c>
      <c r="F2302" s="3">
        <v>3.5288750000000001E-2</v>
      </c>
      <c r="G2302" t="s">
        <v>247</v>
      </c>
      <c r="H2302" s="4">
        <v>2.7735997619999999</v>
      </c>
      <c r="I2302" s="4">
        <v>3.2192949190000002</v>
      </c>
      <c r="J2302" s="4">
        <v>3.3186267319999998</v>
      </c>
      <c r="K2302" s="4">
        <v>3.764321888</v>
      </c>
      <c r="L2302" t="s">
        <v>248</v>
      </c>
      <c r="M2302" s="5">
        <v>0.19834893100000001</v>
      </c>
      <c r="N2302" s="5">
        <v>-0.188009594</v>
      </c>
      <c r="O2302" s="5">
        <v>-0.247346225</v>
      </c>
      <c r="P2302" s="5">
        <v>-0.63370475000000004</v>
      </c>
      <c r="Q2302" t="s">
        <v>247</v>
      </c>
      <c r="R2302" s="6">
        <v>2.9237926559999998</v>
      </c>
      <c r="S2302" s="6">
        <v>2.5374341309999999</v>
      </c>
      <c r="T2302" s="6">
        <v>3.4816869129999999</v>
      </c>
      <c r="U2302" s="6">
        <v>3.095328388</v>
      </c>
      <c r="V2302" t="s">
        <v>248</v>
      </c>
    </row>
    <row r="2303" spans="1:22" x14ac:dyDescent="0.2">
      <c r="A2303" s="2">
        <v>7456</v>
      </c>
      <c r="B2303" s="2" t="s">
        <v>2518</v>
      </c>
      <c r="C2303" s="3">
        <v>3.6394237000000003E-2</v>
      </c>
      <c r="D2303" s="3">
        <v>0.178092322</v>
      </c>
      <c r="E2303" s="3">
        <v>-0.31678479199999998</v>
      </c>
      <c r="F2303" s="3">
        <v>-0.17508670700000001</v>
      </c>
      <c r="G2303" t="s">
        <v>247</v>
      </c>
      <c r="H2303" s="4">
        <v>-0.90820752400000004</v>
      </c>
      <c r="I2303" s="4">
        <v>-1.6550885870000001</v>
      </c>
      <c r="J2303" s="4">
        <v>-1.2613865529999999</v>
      </c>
      <c r="K2303" s="4">
        <v>-2.0082676159999999</v>
      </c>
      <c r="L2303" t="s">
        <v>254</v>
      </c>
      <c r="M2303" s="5">
        <v>-0.60486205800000004</v>
      </c>
      <c r="N2303" s="5">
        <v>-0.25908722099999998</v>
      </c>
      <c r="O2303" s="5">
        <v>0.142019005</v>
      </c>
      <c r="P2303" s="5">
        <v>0.48779384199999998</v>
      </c>
      <c r="Q2303" t="s">
        <v>247</v>
      </c>
      <c r="R2303" s="6">
        <v>-1.5494638190000001</v>
      </c>
      <c r="S2303" s="6">
        <v>-1.2036889829999999</v>
      </c>
      <c r="T2303" s="6">
        <v>-1.691161905</v>
      </c>
      <c r="U2303" s="6">
        <v>-1.345387068</v>
      </c>
      <c r="V2303" t="s">
        <v>254</v>
      </c>
    </row>
    <row r="2304" spans="1:22" x14ac:dyDescent="0.2">
      <c r="A2304" s="2">
        <v>7465</v>
      </c>
      <c r="B2304" s="2" t="s">
        <v>2519</v>
      </c>
      <c r="C2304" s="3">
        <v>-0.33926999200000002</v>
      </c>
      <c r="D2304" s="3">
        <v>-0.85864415100000002</v>
      </c>
      <c r="E2304" s="3">
        <v>0.12980734699999999</v>
      </c>
      <c r="F2304" s="3">
        <v>-0.38956681199999998</v>
      </c>
      <c r="G2304" t="s">
        <v>247</v>
      </c>
      <c r="H2304" s="4">
        <v>-3.0874628409999998</v>
      </c>
      <c r="I2304" s="4">
        <v>-2.858644151</v>
      </c>
      <c r="J2304" s="4">
        <v>-2.6183855020000002</v>
      </c>
      <c r="K2304" s="4">
        <v>-2.389566812</v>
      </c>
      <c r="L2304" t="s">
        <v>254</v>
      </c>
      <c r="M2304" s="5">
        <v>0.392317423</v>
      </c>
      <c r="N2304" s="5">
        <v>-0.231815675</v>
      </c>
      <c r="O2304" s="5">
        <v>0.16349873200000001</v>
      </c>
      <c r="P2304" s="5">
        <v>-0.46063436600000002</v>
      </c>
      <c r="Q2304" t="s">
        <v>247</v>
      </c>
      <c r="R2304" s="6">
        <v>-2.355875427</v>
      </c>
      <c r="S2304" s="6">
        <v>-2.9800085250000001</v>
      </c>
      <c r="T2304" s="6">
        <v>-1.8365012679999999</v>
      </c>
      <c r="U2304" s="6">
        <v>-2.4606343659999999</v>
      </c>
      <c r="V2304" t="s">
        <v>254</v>
      </c>
    </row>
    <row r="2305" spans="1:22" x14ac:dyDescent="0.2">
      <c r="A2305" s="2">
        <v>7474</v>
      </c>
      <c r="B2305" s="2" t="s">
        <v>2520</v>
      </c>
      <c r="C2305" s="3">
        <v>-0.90836952500000001</v>
      </c>
      <c r="D2305" s="3">
        <v>-0.57318533299999996</v>
      </c>
      <c r="E2305" s="3">
        <v>-0.75899190000000005</v>
      </c>
      <c r="F2305" s="3">
        <v>-0.42380770899999998</v>
      </c>
      <c r="G2305" t="s">
        <v>247</v>
      </c>
      <c r="H2305" s="4">
        <v>-1.801454321</v>
      </c>
      <c r="I2305" s="4">
        <v>-2.2302976189999999</v>
      </c>
      <c r="J2305" s="4">
        <v>-1.652076697</v>
      </c>
      <c r="K2305" s="4">
        <v>-2.0809199949999999</v>
      </c>
      <c r="L2305" t="s">
        <v>254</v>
      </c>
      <c r="M2305" s="5">
        <v>-0.42884329900000001</v>
      </c>
      <c r="N2305" s="5">
        <v>-0.129283017</v>
      </c>
      <c r="O2305" s="5">
        <v>0</v>
      </c>
      <c r="P2305" s="5">
        <v>0.29956028200000001</v>
      </c>
      <c r="Q2305" t="s">
        <v>247</v>
      </c>
      <c r="R2305" s="6">
        <v>-1.3219280950000001</v>
      </c>
      <c r="S2305" s="6">
        <v>-1.022367813</v>
      </c>
      <c r="T2305" s="6">
        <v>-1.657112286</v>
      </c>
      <c r="U2305" s="6">
        <v>-1.3575520050000001</v>
      </c>
      <c r="V2305" t="s">
        <v>254</v>
      </c>
    </row>
    <row r="2306" spans="1:22" x14ac:dyDescent="0.2">
      <c r="A2306" s="2">
        <v>7480</v>
      </c>
      <c r="B2306" s="2" t="s">
        <v>2521</v>
      </c>
      <c r="C2306" s="3">
        <v>-0.303069068</v>
      </c>
      <c r="D2306" s="3">
        <v>-0.69538648999999997</v>
      </c>
      <c r="E2306" s="3">
        <v>-0.108252891</v>
      </c>
      <c r="F2306" s="3">
        <v>-0.50057031299999999</v>
      </c>
      <c r="G2306" t="s">
        <v>247</v>
      </c>
      <c r="H2306" s="4">
        <v>-3.6953864900000002</v>
      </c>
      <c r="I2306" s="4">
        <v>-2.6953864900000002</v>
      </c>
      <c r="J2306" s="4">
        <v>-3.5005703129999999</v>
      </c>
      <c r="K2306" s="4">
        <v>-2.5005703129999999</v>
      </c>
      <c r="L2306" t="s">
        <v>254</v>
      </c>
      <c r="M2306" s="5">
        <v>-1</v>
      </c>
      <c r="N2306" s="5">
        <v>1.0641303369999999</v>
      </c>
      <c r="O2306" s="5">
        <v>-2</v>
      </c>
      <c r="P2306" s="5">
        <v>6.4130336999999996E-2</v>
      </c>
      <c r="Q2306" t="s">
        <v>247</v>
      </c>
      <c r="R2306" s="6">
        <v>-4.3923174229999997</v>
      </c>
      <c r="S2306" s="6">
        <v>-2.3281870850000002</v>
      </c>
      <c r="T2306" s="6">
        <v>-4</v>
      </c>
      <c r="U2306" s="6">
        <v>-1.9358696630000001</v>
      </c>
      <c r="V2306" t="s">
        <v>254</v>
      </c>
    </row>
    <row r="2307" spans="1:22" x14ac:dyDescent="0.2">
      <c r="A2307" s="2">
        <v>7494</v>
      </c>
      <c r="B2307" s="2" t="s">
        <v>2522</v>
      </c>
      <c r="C2307" s="3">
        <v>-0.88447893600000005</v>
      </c>
      <c r="D2307" s="3">
        <v>-0.73310735699999996</v>
      </c>
      <c r="E2307" s="3">
        <v>-0.76179529199999996</v>
      </c>
      <c r="F2307" s="3">
        <v>-0.61042371299999998</v>
      </c>
      <c r="G2307" t="s">
        <v>247</v>
      </c>
      <c r="H2307" s="4">
        <v>-1.4579123919999999</v>
      </c>
      <c r="I2307" s="4">
        <v>-1.63838025</v>
      </c>
      <c r="J2307" s="4">
        <v>-1.335228748</v>
      </c>
      <c r="K2307" s="4">
        <v>-1.5156966059999999</v>
      </c>
      <c r="L2307" t="s">
        <v>254</v>
      </c>
      <c r="M2307" s="5">
        <v>-0.89144528499999998</v>
      </c>
      <c r="N2307" s="5">
        <v>-0.526402904</v>
      </c>
      <c r="O2307" s="5">
        <v>-0.710977427</v>
      </c>
      <c r="P2307" s="5">
        <v>-0.345935047</v>
      </c>
      <c r="Q2307" t="s">
        <v>247</v>
      </c>
      <c r="R2307" s="6">
        <v>-1.4648787409999999</v>
      </c>
      <c r="S2307" s="6">
        <v>-1.0998363600000001</v>
      </c>
      <c r="T2307" s="6">
        <v>-1.61625032</v>
      </c>
      <c r="U2307" s="6">
        <v>-1.2512079389999999</v>
      </c>
      <c r="V2307" t="s">
        <v>254</v>
      </c>
    </row>
    <row r="2308" spans="1:22" x14ac:dyDescent="0.2">
      <c r="A2308" s="2">
        <v>751071</v>
      </c>
      <c r="B2308" s="2" t="s">
        <v>2523</v>
      </c>
      <c r="C2308" s="3">
        <v>0.32757465800000002</v>
      </c>
      <c r="D2308" s="3">
        <v>-0.67242534200000004</v>
      </c>
      <c r="E2308" s="3">
        <v>1.093109404</v>
      </c>
      <c r="F2308" s="3">
        <v>9.3109404000000007E-2</v>
      </c>
      <c r="G2308" t="s">
        <v>247</v>
      </c>
      <c r="H2308" s="4">
        <v>1.7705181539999999</v>
      </c>
      <c r="I2308" s="4">
        <v>2.009398698</v>
      </c>
      <c r="J2308" s="4">
        <v>2.5360529000000001</v>
      </c>
      <c r="K2308" s="4">
        <v>2.7749334440000002</v>
      </c>
      <c r="L2308" t="s">
        <v>248</v>
      </c>
      <c r="M2308" s="5">
        <v>-0.28643900999999999</v>
      </c>
      <c r="N2308" s="5">
        <v>0.39626029200000001</v>
      </c>
      <c r="O2308" s="5">
        <v>-0.52531955399999997</v>
      </c>
      <c r="P2308" s="5">
        <v>0.15737974800000001</v>
      </c>
      <c r="Q2308" t="s">
        <v>247</v>
      </c>
      <c r="R2308" s="6">
        <v>1.156504486</v>
      </c>
      <c r="S2308" s="6">
        <v>1.8392037880000001</v>
      </c>
      <c r="T2308" s="6">
        <v>2.1565044860000002</v>
      </c>
      <c r="U2308" s="6">
        <v>2.8392037879999998</v>
      </c>
      <c r="V2308" t="s">
        <v>248</v>
      </c>
    </row>
    <row r="2309" spans="1:22" x14ac:dyDescent="0.2">
      <c r="A2309" s="2">
        <v>7538</v>
      </c>
      <c r="B2309" s="2" t="s">
        <v>2524</v>
      </c>
      <c r="C2309" s="3">
        <v>0.304968668</v>
      </c>
      <c r="D2309" s="3">
        <v>5.2112426000000003E-2</v>
      </c>
      <c r="E2309" s="3">
        <v>0.32952006</v>
      </c>
      <c r="F2309" s="3">
        <v>7.6663817999999995E-2</v>
      </c>
      <c r="G2309" t="s">
        <v>247</v>
      </c>
      <c r="H2309" s="4">
        <v>-3.6373707629999998</v>
      </c>
      <c r="I2309" s="4">
        <v>-4.4777684339999997</v>
      </c>
      <c r="J2309" s="4">
        <v>-3.6128193720000001</v>
      </c>
      <c r="K2309" s="4">
        <v>-4.4532170430000004</v>
      </c>
      <c r="L2309" t="s">
        <v>254</v>
      </c>
      <c r="M2309" s="5">
        <v>0.36318341799999998</v>
      </c>
      <c r="N2309" s="5">
        <v>0.23221820800000001</v>
      </c>
      <c r="O2309" s="5">
        <v>1.203581089</v>
      </c>
      <c r="P2309" s="5">
        <v>1.072615879</v>
      </c>
      <c r="Q2309" t="s">
        <v>247</v>
      </c>
      <c r="R2309" s="6">
        <v>-3.5791560140000001</v>
      </c>
      <c r="S2309" s="6">
        <v>-3.7101212239999999</v>
      </c>
      <c r="T2309" s="6">
        <v>-3.326299772</v>
      </c>
      <c r="U2309" s="6">
        <v>-3.4572649809999998</v>
      </c>
      <c r="V2309" t="s">
        <v>254</v>
      </c>
    </row>
    <row r="2310" spans="1:22" x14ac:dyDescent="0.2">
      <c r="A2310" s="2">
        <v>7581</v>
      </c>
      <c r="B2310" s="2" t="s">
        <v>2525</v>
      </c>
      <c r="C2310" s="3">
        <v>0.30793763000000002</v>
      </c>
      <c r="D2310" s="3">
        <v>8.6191432999999998E-2</v>
      </c>
      <c r="E2310" s="3">
        <v>0.199308808</v>
      </c>
      <c r="F2310" s="3">
        <v>-2.2437388999999999E-2</v>
      </c>
      <c r="G2310" t="s">
        <v>247</v>
      </c>
      <c r="H2310" s="4">
        <v>-1.456434121</v>
      </c>
      <c r="I2310" s="4">
        <v>-1.456434121</v>
      </c>
      <c r="J2310" s="4">
        <v>-1.565062943</v>
      </c>
      <c r="K2310" s="4">
        <v>-1.565062943</v>
      </c>
      <c r="L2310" t="s">
        <v>254</v>
      </c>
      <c r="M2310" s="5">
        <v>0.48730778600000002</v>
      </c>
      <c r="N2310" s="5">
        <v>0.31267578200000001</v>
      </c>
      <c r="O2310" s="5">
        <v>0.48730778600000002</v>
      </c>
      <c r="P2310" s="5">
        <v>0.31267578200000001</v>
      </c>
      <c r="Q2310" t="s">
        <v>247</v>
      </c>
      <c r="R2310" s="6">
        <v>-1.2770639660000001</v>
      </c>
      <c r="S2310" s="6">
        <v>-1.4516959700000001</v>
      </c>
      <c r="T2310" s="6">
        <v>-1.0553177680000001</v>
      </c>
      <c r="U2310" s="6">
        <v>-1.229949773</v>
      </c>
      <c r="V2310" t="s">
        <v>254</v>
      </c>
    </row>
    <row r="2311" spans="1:22" x14ac:dyDescent="0.2">
      <c r="A2311" s="2">
        <v>7625</v>
      </c>
      <c r="B2311" s="2" t="s">
        <v>2526</v>
      </c>
      <c r="C2311" s="3">
        <v>-0.32987011599999999</v>
      </c>
      <c r="D2311" s="3">
        <v>-0.54056838100000004</v>
      </c>
      <c r="E2311" s="3">
        <v>-0.32987011599999999</v>
      </c>
      <c r="F2311" s="3">
        <v>-0.54056838100000004</v>
      </c>
      <c r="G2311" t="s">
        <v>247</v>
      </c>
      <c r="H2311" s="4">
        <v>-1.632024538</v>
      </c>
      <c r="I2311" s="4">
        <v>-1.68589141</v>
      </c>
      <c r="J2311" s="4">
        <v>-1.632024538</v>
      </c>
      <c r="K2311" s="4">
        <v>-1.68589141</v>
      </c>
      <c r="L2311" t="s">
        <v>254</v>
      </c>
      <c r="M2311" s="5">
        <v>-0.40750382699999999</v>
      </c>
      <c r="N2311" s="5">
        <v>-0.12621771600000001</v>
      </c>
      <c r="O2311" s="5">
        <v>-0.35363695499999998</v>
      </c>
      <c r="P2311" s="5">
        <v>-7.2350843999999997E-2</v>
      </c>
      <c r="Q2311" t="s">
        <v>247</v>
      </c>
      <c r="R2311" s="6">
        <v>-1.709658248</v>
      </c>
      <c r="S2311" s="6">
        <v>-1.4283721380000001</v>
      </c>
      <c r="T2311" s="6">
        <v>-1.498959983</v>
      </c>
      <c r="U2311" s="6">
        <v>-1.217673872</v>
      </c>
      <c r="V2311" t="s">
        <v>254</v>
      </c>
    </row>
    <row r="2312" spans="1:22" x14ac:dyDescent="0.2">
      <c r="A2312" s="2">
        <v>7696</v>
      </c>
      <c r="B2312" s="2" t="s">
        <v>2527</v>
      </c>
      <c r="C2312" s="3">
        <v>-0.69031550100000005</v>
      </c>
      <c r="D2312" s="3">
        <v>-0.47732177799999997</v>
      </c>
      <c r="E2312" s="3">
        <v>-0.34792330300000002</v>
      </c>
      <c r="F2312" s="3">
        <v>-0.13492957999999999</v>
      </c>
      <c r="G2312" t="s">
        <v>247</v>
      </c>
      <c r="H2312" s="4">
        <v>2.6250399400000002</v>
      </c>
      <c r="I2312" s="4">
        <v>3.0981803939999999</v>
      </c>
      <c r="J2312" s="4">
        <v>2.9674321379999999</v>
      </c>
      <c r="K2312" s="4">
        <v>3.440572591</v>
      </c>
      <c r="L2312" t="s">
        <v>248</v>
      </c>
      <c r="M2312" s="5">
        <v>0.676424052</v>
      </c>
      <c r="N2312" s="5">
        <v>0.64727770699999998</v>
      </c>
      <c r="O2312" s="5">
        <v>0.20328359800000001</v>
      </c>
      <c r="P2312" s="5">
        <v>0.17413725299999999</v>
      </c>
      <c r="Q2312" t="s">
        <v>247</v>
      </c>
      <c r="R2312" s="6">
        <v>3.9917794930000001</v>
      </c>
      <c r="S2312" s="6">
        <v>3.9626331480000001</v>
      </c>
      <c r="T2312" s="6">
        <v>3.7787857699999998</v>
      </c>
      <c r="U2312" s="6">
        <v>3.7496394240000002</v>
      </c>
      <c r="V2312" t="s">
        <v>248</v>
      </c>
    </row>
    <row r="2313" spans="1:22" x14ac:dyDescent="0.2">
      <c r="A2313" s="2">
        <v>7733</v>
      </c>
      <c r="B2313" s="2" t="s">
        <v>2528</v>
      </c>
      <c r="C2313" s="3">
        <v>-6.6495412000000004E-2</v>
      </c>
      <c r="D2313" s="3">
        <v>0.61497506999999996</v>
      </c>
      <c r="E2313" s="3">
        <v>-0.380604002</v>
      </c>
      <c r="F2313" s="3">
        <v>0.30086647900000002</v>
      </c>
      <c r="G2313" t="s">
        <v>247</v>
      </c>
      <c r="H2313" s="4">
        <v>-1.5849625009999999</v>
      </c>
      <c r="I2313" s="4">
        <v>-2.7069530249999998</v>
      </c>
      <c r="J2313" s="4">
        <v>-1.8990710909999999</v>
      </c>
      <c r="K2313" s="4">
        <v>-3.0210616159999999</v>
      </c>
      <c r="L2313" t="s">
        <v>254</v>
      </c>
      <c r="M2313" s="5">
        <v>-8.0170349000000002E-2</v>
      </c>
      <c r="N2313" s="5">
        <v>0.81291444700000004</v>
      </c>
      <c r="O2313" s="5">
        <v>1.0418201760000001</v>
      </c>
      <c r="P2313" s="5">
        <v>1.934904972</v>
      </c>
      <c r="Q2313" t="s">
        <v>247</v>
      </c>
      <c r="R2313" s="6">
        <v>-1.5986374379999999</v>
      </c>
      <c r="S2313" s="6">
        <v>-0.70555264200000001</v>
      </c>
      <c r="T2313" s="6">
        <v>-2.2801079190000002</v>
      </c>
      <c r="U2313" s="6">
        <v>-1.3870231230000001</v>
      </c>
      <c r="V2313" t="s">
        <v>254</v>
      </c>
    </row>
    <row r="2314" spans="1:22" x14ac:dyDescent="0.2">
      <c r="A2314" s="2">
        <v>7741</v>
      </c>
      <c r="B2314" s="2" t="s">
        <v>2529</v>
      </c>
      <c r="C2314" s="3">
        <v>-0.252849712</v>
      </c>
      <c r="D2314" s="3">
        <v>7.2820784E-2</v>
      </c>
      <c r="E2314" s="3">
        <v>-0.295455884</v>
      </c>
      <c r="F2314" s="3">
        <v>3.0214613000000001E-2</v>
      </c>
      <c r="G2314" t="s">
        <v>247</v>
      </c>
      <c r="H2314" s="4">
        <v>-2.7122813309999998</v>
      </c>
      <c r="I2314" s="4">
        <v>-2.1797862499999998</v>
      </c>
      <c r="J2314" s="4">
        <v>-2.7548875019999999</v>
      </c>
      <c r="K2314" s="4">
        <v>-2.2223924209999999</v>
      </c>
      <c r="L2314" t="s">
        <v>254</v>
      </c>
      <c r="M2314" s="5">
        <v>1.215012891</v>
      </c>
      <c r="N2314" s="5">
        <v>0.822001698</v>
      </c>
      <c r="O2314" s="5">
        <v>0.68251781</v>
      </c>
      <c r="P2314" s="5">
        <v>0.28950661700000002</v>
      </c>
      <c r="Q2314" t="s">
        <v>247</v>
      </c>
      <c r="R2314" s="6">
        <v>-1.2444187280000001</v>
      </c>
      <c r="S2314" s="6">
        <v>-1.6374299210000001</v>
      </c>
      <c r="T2314" s="6">
        <v>-1.570089224</v>
      </c>
      <c r="U2314" s="6">
        <v>-1.9631004169999999</v>
      </c>
      <c r="V2314" t="s">
        <v>254</v>
      </c>
    </row>
    <row r="2315" spans="1:22" x14ac:dyDescent="0.2">
      <c r="A2315" s="2">
        <v>7753</v>
      </c>
      <c r="B2315" s="2" t="s">
        <v>2530</v>
      </c>
      <c r="C2315" s="3">
        <v>-0.33005597599999997</v>
      </c>
      <c r="D2315" s="3">
        <v>-0.32598631099999997</v>
      </c>
      <c r="E2315" s="3">
        <v>-0.53239444999999996</v>
      </c>
      <c r="F2315" s="3">
        <v>-0.52832478599999999</v>
      </c>
      <c r="G2315" t="s">
        <v>247</v>
      </c>
      <c r="H2315" s="4">
        <v>-2.153805336</v>
      </c>
      <c r="I2315" s="4">
        <v>-1.5122593070000001</v>
      </c>
      <c r="J2315" s="4">
        <v>-2.3561438099999998</v>
      </c>
      <c r="K2315" s="4">
        <v>-1.7145977809999999</v>
      </c>
      <c r="L2315" t="s">
        <v>254</v>
      </c>
      <c r="M2315" s="5">
        <v>8.4064264999999999E-2</v>
      </c>
      <c r="N2315" s="5">
        <v>0.12432813500000001</v>
      </c>
      <c r="O2315" s="5">
        <v>-0.55748176400000005</v>
      </c>
      <c r="P2315" s="5">
        <v>-0.51721789399999996</v>
      </c>
      <c r="Q2315" t="s">
        <v>247</v>
      </c>
      <c r="R2315" s="6">
        <v>-1.7396850960000001</v>
      </c>
      <c r="S2315" s="6">
        <v>-1.699421225</v>
      </c>
      <c r="T2315" s="6">
        <v>-1.7437547600000001</v>
      </c>
      <c r="U2315" s="6">
        <v>-1.7034908900000001</v>
      </c>
      <c r="V2315" t="s">
        <v>254</v>
      </c>
    </row>
    <row r="2316" spans="1:22" x14ac:dyDescent="0.2">
      <c r="A2316" s="2">
        <v>7803</v>
      </c>
      <c r="B2316" s="2" t="s">
        <v>2531</v>
      </c>
      <c r="C2316" s="3">
        <v>0.19918988600000001</v>
      </c>
      <c r="D2316" s="3">
        <v>0.25367964399999998</v>
      </c>
      <c r="E2316" s="3">
        <v>2.6689094E-2</v>
      </c>
      <c r="F2316" s="3">
        <v>8.1178851999999996E-2</v>
      </c>
      <c r="G2316" t="s">
        <v>247</v>
      </c>
      <c r="H2316" s="4">
        <v>-1.481831621</v>
      </c>
      <c r="I2316" s="4">
        <v>-2.008045799</v>
      </c>
      <c r="J2316" s="4">
        <v>-1.654332412</v>
      </c>
      <c r="K2316" s="4">
        <v>-2.1805465910000001</v>
      </c>
      <c r="L2316" t="s">
        <v>254</v>
      </c>
      <c r="M2316" s="5">
        <v>-0.235677093</v>
      </c>
      <c r="N2316" s="5">
        <v>0.24147392100000001</v>
      </c>
      <c r="O2316" s="5">
        <v>0.29053708499999997</v>
      </c>
      <c r="P2316" s="5">
        <v>0.76768809900000001</v>
      </c>
      <c r="Q2316" t="s">
        <v>247</v>
      </c>
      <c r="R2316" s="6">
        <v>-1.9166985999999999</v>
      </c>
      <c r="S2316" s="6">
        <v>-1.439547586</v>
      </c>
      <c r="T2316" s="6">
        <v>-1.971188358</v>
      </c>
      <c r="U2316" s="6">
        <v>-1.4940373440000001</v>
      </c>
      <c r="V2316" t="s">
        <v>254</v>
      </c>
    </row>
    <row r="2317" spans="1:22" x14ac:dyDescent="0.2">
      <c r="A2317" s="2">
        <v>785</v>
      </c>
      <c r="B2317" s="2" t="s">
        <v>2532</v>
      </c>
      <c r="C2317" s="3">
        <v>0.58496250100000002</v>
      </c>
      <c r="D2317" s="3">
        <v>0</v>
      </c>
      <c r="E2317" s="3">
        <v>0.58496250100000002</v>
      </c>
      <c r="F2317" s="3">
        <v>0</v>
      </c>
      <c r="G2317" t="s">
        <v>247</v>
      </c>
      <c r="H2317" s="4">
        <v>3.523561956</v>
      </c>
      <c r="I2317" s="4">
        <v>3.6438561900000002</v>
      </c>
      <c r="J2317" s="4">
        <v>3.523561956</v>
      </c>
      <c r="K2317" s="4">
        <v>3.6438561900000002</v>
      </c>
      <c r="L2317" t="s">
        <v>248</v>
      </c>
      <c r="M2317" s="5">
        <v>-0.61667136</v>
      </c>
      <c r="N2317" s="5">
        <v>0.476438044</v>
      </c>
      <c r="O2317" s="5">
        <v>-0.73696559399999995</v>
      </c>
      <c r="P2317" s="5">
        <v>0.35614381000000001</v>
      </c>
      <c r="Q2317" t="s">
        <v>247</v>
      </c>
      <c r="R2317" s="6">
        <v>2.3219280950000001</v>
      </c>
      <c r="S2317" s="6">
        <v>3.4150374989999999</v>
      </c>
      <c r="T2317" s="6">
        <v>2.9068905960000002</v>
      </c>
      <c r="U2317" s="6">
        <v>4</v>
      </c>
      <c r="V2317" t="s">
        <v>248</v>
      </c>
    </row>
    <row r="2318" spans="1:22" x14ac:dyDescent="0.2">
      <c r="A2318" s="2">
        <v>78999</v>
      </c>
      <c r="B2318" s="2" t="s">
        <v>2533</v>
      </c>
      <c r="C2318" s="3">
        <v>-0.27439163799999999</v>
      </c>
      <c r="D2318" s="3">
        <v>-0.49437152499999998</v>
      </c>
      <c r="E2318" s="3">
        <v>-0.16701566400000001</v>
      </c>
      <c r="F2318" s="3">
        <v>-0.38699555200000002</v>
      </c>
      <c r="G2318" t="s">
        <v>247</v>
      </c>
      <c r="H2318" s="4">
        <v>-3.2272806580000002</v>
      </c>
      <c r="I2318" s="4">
        <v>-3.5237283279999998</v>
      </c>
      <c r="J2318" s="4">
        <v>-3.1199046849999998</v>
      </c>
      <c r="K2318" s="4">
        <v>-3.4163523549999999</v>
      </c>
      <c r="L2318" t="s">
        <v>254</v>
      </c>
      <c r="M2318" s="5">
        <v>0.17303761300000001</v>
      </c>
      <c r="N2318" s="5">
        <v>0.70737404100000001</v>
      </c>
      <c r="O2318" s="5">
        <v>0.46948528299999998</v>
      </c>
      <c r="P2318" s="5">
        <v>1.0038217110000001</v>
      </c>
      <c r="Q2318" t="s">
        <v>247</v>
      </c>
      <c r="R2318" s="6">
        <v>-2.7798514070000002</v>
      </c>
      <c r="S2318" s="6">
        <v>-2.2455149790000002</v>
      </c>
      <c r="T2318" s="6">
        <v>-2.5598715200000002</v>
      </c>
      <c r="U2318" s="6">
        <v>-2.0255350920000001</v>
      </c>
      <c r="V2318" t="s">
        <v>254</v>
      </c>
    </row>
    <row r="2319" spans="1:22" x14ac:dyDescent="0.2">
      <c r="A2319" s="2">
        <v>79031</v>
      </c>
      <c r="B2319" s="2" t="s">
        <v>2534</v>
      </c>
      <c r="C2319" s="3">
        <v>-0.126320817</v>
      </c>
      <c r="D2319" s="3">
        <v>-7.7557098000000005E-2</v>
      </c>
      <c r="E2319" s="3">
        <v>-0.27899197999999997</v>
      </c>
      <c r="F2319" s="3">
        <v>-0.23022826099999999</v>
      </c>
      <c r="G2319" t="s">
        <v>247</v>
      </c>
      <c r="H2319" s="4">
        <v>-1.280107919</v>
      </c>
      <c r="I2319" s="4">
        <v>-1.2671833530000001</v>
      </c>
      <c r="J2319" s="4">
        <v>-1.4327790819999999</v>
      </c>
      <c r="K2319" s="4">
        <v>-1.419854516</v>
      </c>
      <c r="L2319" t="s">
        <v>254</v>
      </c>
      <c r="M2319" s="5">
        <v>-3.4488376000000001E-2</v>
      </c>
      <c r="N2319" s="5">
        <v>-0.28033977100000002</v>
      </c>
      <c r="O2319" s="5">
        <v>-4.7412942E-2</v>
      </c>
      <c r="P2319" s="5">
        <v>-0.29326433699999999</v>
      </c>
      <c r="Q2319" t="s">
        <v>247</v>
      </c>
      <c r="R2319" s="6">
        <v>-1.188275478</v>
      </c>
      <c r="S2319" s="6">
        <v>-1.434126872</v>
      </c>
      <c r="T2319" s="6">
        <v>-1.2370391970000001</v>
      </c>
      <c r="U2319" s="6">
        <v>-1.4828905910000001</v>
      </c>
      <c r="V2319" t="s">
        <v>254</v>
      </c>
    </row>
    <row r="2320" spans="1:22" x14ac:dyDescent="0.2">
      <c r="A2320" s="2">
        <v>79064</v>
      </c>
      <c r="B2320" s="2" t="s">
        <v>2535</v>
      </c>
      <c r="C2320" s="3">
        <v>0.42747047999999999</v>
      </c>
      <c r="D2320" s="3">
        <v>0.27705363799999999</v>
      </c>
      <c r="E2320" s="3">
        <v>0.76582045700000001</v>
      </c>
      <c r="F2320" s="3">
        <v>0.61540361399999999</v>
      </c>
      <c r="G2320" t="s">
        <v>247</v>
      </c>
      <c r="H2320" s="4">
        <v>-2.5868848130000002</v>
      </c>
      <c r="I2320" s="4">
        <v>-1.7324901349999999</v>
      </c>
      <c r="J2320" s="4">
        <v>-2.2485348360000001</v>
      </c>
      <c r="K2320" s="4">
        <v>-1.3941401579999999</v>
      </c>
      <c r="L2320" t="s">
        <v>254</v>
      </c>
      <c r="M2320" s="5">
        <v>3.4215715000000001E-2</v>
      </c>
      <c r="N2320" s="5">
        <v>1.0676387169999999</v>
      </c>
      <c r="O2320" s="5">
        <v>-0.82017896199999996</v>
      </c>
      <c r="P2320" s="5">
        <v>0.213244039</v>
      </c>
      <c r="Q2320" t="s">
        <v>247</v>
      </c>
      <c r="R2320" s="6">
        <v>-2.9801395780000002</v>
      </c>
      <c r="S2320" s="6">
        <v>-1.946716576</v>
      </c>
      <c r="T2320" s="6">
        <v>-2.8297227349999998</v>
      </c>
      <c r="U2320" s="6">
        <v>-1.796299734</v>
      </c>
      <c r="V2320" t="s">
        <v>254</v>
      </c>
    </row>
    <row r="2321" spans="1:22" x14ac:dyDescent="0.2">
      <c r="A2321" s="2">
        <v>79072</v>
      </c>
      <c r="B2321" s="2" t="s">
        <v>2536</v>
      </c>
      <c r="C2321" s="3">
        <v>0.27119411199999999</v>
      </c>
      <c r="D2321" s="3">
        <v>0.46423032400000003</v>
      </c>
      <c r="E2321" s="3">
        <v>0</v>
      </c>
      <c r="F2321" s="3">
        <v>0.19303621100000001</v>
      </c>
      <c r="G2321" t="s">
        <v>247</v>
      </c>
      <c r="H2321" s="4">
        <v>-1.468904371</v>
      </c>
      <c r="I2321" s="4">
        <v>-1.348610138</v>
      </c>
      <c r="J2321" s="4">
        <v>-1.740098484</v>
      </c>
      <c r="K2321" s="4">
        <v>-1.6198042500000001</v>
      </c>
      <c r="L2321" t="s">
        <v>254</v>
      </c>
      <c r="M2321" s="5">
        <v>0.27517983600000001</v>
      </c>
      <c r="N2321" s="5">
        <v>0.14886338599999999</v>
      </c>
      <c r="O2321" s="5">
        <v>0.15488560200000001</v>
      </c>
      <c r="P2321" s="5">
        <v>2.8569152E-2</v>
      </c>
      <c r="Q2321" t="s">
        <v>247</v>
      </c>
      <c r="R2321" s="6">
        <v>-1.464918648</v>
      </c>
      <c r="S2321" s="6">
        <v>-1.5912350980000001</v>
      </c>
      <c r="T2321" s="6">
        <v>-1.6579548589999999</v>
      </c>
      <c r="U2321" s="6">
        <v>-1.784271309</v>
      </c>
      <c r="V2321" t="s">
        <v>254</v>
      </c>
    </row>
    <row r="2322" spans="1:22" x14ac:dyDescent="0.2">
      <c r="A2322" s="2">
        <v>79077</v>
      </c>
      <c r="B2322" s="2" t="s">
        <v>2537</v>
      </c>
      <c r="C2322" s="3">
        <v>-0.439148176</v>
      </c>
      <c r="D2322" s="3">
        <v>-0.41456253799999998</v>
      </c>
      <c r="E2322" s="3">
        <v>-0.25036610100000001</v>
      </c>
      <c r="F2322" s="3">
        <v>-0.22578046299999999</v>
      </c>
      <c r="G2322" t="s">
        <v>247</v>
      </c>
      <c r="H2322" s="4">
        <v>-2.2197030390000001</v>
      </c>
      <c r="I2322" s="4">
        <v>-2.4969688310000002</v>
      </c>
      <c r="J2322" s="4">
        <v>-2.0309209639999999</v>
      </c>
      <c r="K2322" s="4">
        <v>-2.3081867549999999</v>
      </c>
      <c r="L2322" t="s">
        <v>254</v>
      </c>
      <c r="M2322" s="5">
        <v>-1.261265313</v>
      </c>
      <c r="N2322" s="5">
        <v>-1.1813100080000001</v>
      </c>
      <c r="O2322" s="5">
        <v>-0.98399952099999999</v>
      </c>
      <c r="P2322" s="5">
        <v>-0.90404421700000004</v>
      </c>
      <c r="Q2322" t="s">
        <v>247</v>
      </c>
      <c r="R2322" s="6">
        <v>-3.0418201759999999</v>
      </c>
      <c r="S2322" s="6">
        <v>-2.961864871</v>
      </c>
      <c r="T2322" s="6">
        <v>-3.0664058139999999</v>
      </c>
      <c r="U2322" s="6">
        <v>-2.986450509</v>
      </c>
      <c r="V2322" t="s">
        <v>254</v>
      </c>
    </row>
    <row r="2323" spans="1:22" x14ac:dyDescent="0.2">
      <c r="A2323" s="2">
        <v>79080</v>
      </c>
      <c r="B2323" s="2" t="s">
        <v>2538</v>
      </c>
      <c r="C2323" s="3">
        <v>-0.53444800299999995</v>
      </c>
      <c r="D2323" s="3">
        <v>-0.34475659800000003</v>
      </c>
      <c r="E2323" s="3">
        <v>-0.43010235499999999</v>
      </c>
      <c r="F2323" s="3">
        <v>-0.24041095000000001</v>
      </c>
      <c r="G2323" t="s">
        <v>247</v>
      </c>
      <c r="H2323" s="4">
        <v>-2.3823754840000002</v>
      </c>
      <c r="I2323" s="4">
        <v>-2.3545293360000001</v>
      </c>
      <c r="J2323" s="4">
        <v>-2.278029836</v>
      </c>
      <c r="K2323" s="4">
        <v>-2.250183689</v>
      </c>
      <c r="L2323" t="s">
        <v>254</v>
      </c>
      <c r="M2323" s="5">
        <v>0.34264738099999997</v>
      </c>
      <c r="N2323" s="5">
        <v>8.7209809999999992E-3</v>
      </c>
      <c r="O2323" s="5">
        <v>0.31480123300000001</v>
      </c>
      <c r="P2323" s="5">
        <v>-1.9125165999999999E-2</v>
      </c>
      <c r="Q2323" t="s">
        <v>247</v>
      </c>
      <c r="R2323" s="6">
        <v>-1.5052801010000001</v>
      </c>
      <c r="S2323" s="6">
        <v>-1.8392065</v>
      </c>
      <c r="T2323" s="6">
        <v>-1.6949715059999999</v>
      </c>
      <c r="U2323" s="6">
        <v>-2.028897905</v>
      </c>
      <c r="V2323" t="s">
        <v>254</v>
      </c>
    </row>
    <row r="2324" spans="1:22" x14ac:dyDescent="0.2">
      <c r="A2324" s="2">
        <v>79142</v>
      </c>
      <c r="B2324" s="2" t="s">
        <v>2539</v>
      </c>
      <c r="C2324" s="3">
        <v>0.31027227899999998</v>
      </c>
      <c r="D2324" s="3">
        <v>0.336491596</v>
      </c>
      <c r="E2324" s="3">
        <v>0.20955937499999999</v>
      </c>
      <c r="F2324" s="3">
        <v>0.23577869300000001</v>
      </c>
      <c r="G2324" t="s">
        <v>247</v>
      </c>
      <c r="H2324" s="4">
        <v>-2.5079786689999999</v>
      </c>
      <c r="I2324" s="4">
        <v>-3.4866050180000001</v>
      </c>
      <c r="J2324" s="4">
        <v>-2.6086915730000002</v>
      </c>
      <c r="K2324" s="4">
        <v>-3.587317922</v>
      </c>
      <c r="L2324" t="s">
        <v>254</v>
      </c>
      <c r="M2324" s="5">
        <v>0.13249227</v>
      </c>
      <c r="N2324" s="5">
        <v>4.7074161000000003E-2</v>
      </c>
      <c r="O2324" s="5">
        <v>1.111118619</v>
      </c>
      <c r="P2324" s="5">
        <v>1.0257005100000001</v>
      </c>
      <c r="Q2324" t="s">
        <v>247</v>
      </c>
      <c r="R2324" s="6">
        <v>-2.685758678</v>
      </c>
      <c r="S2324" s="6">
        <v>-2.7711767869999999</v>
      </c>
      <c r="T2324" s="6">
        <v>-2.7119779959999999</v>
      </c>
      <c r="U2324" s="6">
        <v>-2.7973961040000002</v>
      </c>
      <c r="V2324" t="s">
        <v>254</v>
      </c>
    </row>
    <row r="2325" spans="1:22" x14ac:dyDescent="0.2">
      <c r="A2325" s="2">
        <v>79145</v>
      </c>
      <c r="B2325" s="2" t="s">
        <v>2540</v>
      </c>
      <c r="C2325" s="3">
        <v>-0.30390668700000001</v>
      </c>
      <c r="D2325" s="3">
        <v>-0.51035756499999996</v>
      </c>
      <c r="E2325" s="3">
        <v>-0.123871658</v>
      </c>
      <c r="F2325" s="3">
        <v>-0.330322536</v>
      </c>
      <c r="G2325" t="s">
        <v>247</v>
      </c>
      <c r="H2325" s="4">
        <v>2.6297093610000002</v>
      </c>
      <c r="I2325" s="4">
        <v>2.7082715099999999</v>
      </c>
      <c r="J2325" s="4">
        <v>2.8097443900000001</v>
      </c>
      <c r="K2325" s="4">
        <v>2.8883065399999999</v>
      </c>
      <c r="L2325" t="s">
        <v>248</v>
      </c>
      <c r="M2325" s="5">
        <v>-0.336817959</v>
      </c>
      <c r="N2325" s="5">
        <v>-0.45650448900000001</v>
      </c>
      <c r="O2325" s="5">
        <v>-0.415380109</v>
      </c>
      <c r="P2325" s="5">
        <v>-0.53506663899999996</v>
      </c>
      <c r="Q2325" t="s">
        <v>247</v>
      </c>
      <c r="R2325" s="6">
        <v>2.596798089</v>
      </c>
      <c r="S2325" s="6">
        <v>2.4771115589999999</v>
      </c>
      <c r="T2325" s="6">
        <v>2.803248966</v>
      </c>
      <c r="U2325" s="6">
        <v>2.6835624359999999</v>
      </c>
      <c r="V2325" t="s">
        <v>248</v>
      </c>
    </row>
    <row r="2326" spans="1:22" x14ac:dyDescent="0.2">
      <c r="A2326" s="2">
        <v>79169</v>
      </c>
      <c r="B2326" s="2" t="s">
        <v>2541</v>
      </c>
      <c r="C2326" s="3">
        <v>4.7224209000000003E-2</v>
      </c>
      <c r="D2326" s="3">
        <v>-0.22464004800000001</v>
      </c>
      <c r="E2326" s="3">
        <v>0.55951320900000001</v>
      </c>
      <c r="F2326" s="3">
        <v>0.28764895200000001</v>
      </c>
      <c r="G2326" t="s">
        <v>247</v>
      </c>
      <c r="H2326" s="4">
        <v>-2.0418697180000001</v>
      </c>
      <c r="I2326" s="4">
        <v>-1.3542921510000001</v>
      </c>
      <c r="J2326" s="4">
        <v>-1.5295807180000001</v>
      </c>
      <c r="K2326" s="4">
        <v>-0.84200315000000003</v>
      </c>
      <c r="L2326" t="s">
        <v>254</v>
      </c>
      <c r="M2326" s="5">
        <v>3.7652540999999998E-2</v>
      </c>
      <c r="N2326" s="5">
        <v>-2.8014376000000001E-2</v>
      </c>
      <c r="O2326" s="5">
        <v>-0.64992502600000002</v>
      </c>
      <c r="P2326" s="5">
        <v>-0.71559194299999995</v>
      </c>
      <c r="Q2326" t="s">
        <v>247</v>
      </c>
      <c r="R2326" s="6">
        <v>-2.051441385</v>
      </c>
      <c r="S2326" s="6">
        <v>-2.1171083030000002</v>
      </c>
      <c r="T2326" s="6">
        <v>-1.779577129</v>
      </c>
      <c r="U2326" s="6">
        <v>-1.8452440459999999</v>
      </c>
      <c r="V2326" t="s">
        <v>254</v>
      </c>
    </row>
    <row r="2327" spans="1:22" x14ac:dyDescent="0.2">
      <c r="A2327" s="2">
        <v>79191</v>
      </c>
      <c r="B2327" s="2" t="s">
        <v>2542</v>
      </c>
      <c r="C2327" s="3">
        <v>-0.276780413</v>
      </c>
      <c r="D2327" s="3">
        <v>-0.889314202</v>
      </c>
      <c r="E2327" s="3">
        <v>9.3360548000000002E-2</v>
      </c>
      <c r="F2327" s="3">
        <v>-0.51917324099999995</v>
      </c>
      <c r="G2327" t="s">
        <v>247</v>
      </c>
      <c r="H2327" s="4">
        <v>-3.749456538</v>
      </c>
      <c r="I2327" s="4">
        <v>-4.6485276290000002</v>
      </c>
      <c r="J2327" s="4">
        <v>-3.3793155769999998</v>
      </c>
      <c r="K2327" s="4">
        <v>-4.2783866679999996</v>
      </c>
      <c r="L2327" t="s">
        <v>254</v>
      </c>
      <c r="M2327" s="5">
        <v>0.139403057</v>
      </c>
      <c r="N2327" s="5">
        <v>8.1300101999999999E-2</v>
      </c>
      <c r="O2327" s="5">
        <v>1.0384741479999999</v>
      </c>
      <c r="P2327" s="5">
        <v>0.98037119299999997</v>
      </c>
      <c r="Q2327" t="s">
        <v>247</v>
      </c>
      <c r="R2327" s="6">
        <v>-3.333273068</v>
      </c>
      <c r="S2327" s="6">
        <v>-3.3913760229999999</v>
      </c>
      <c r="T2327" s="6">
        <v>-2.7207392800000001</v>
      </c>
      <c r="U2327" s="6">
        <v>-2.7788422339999999</v>
      </c>
      <c r="V2327" t="s">
        <v>254</v>
      </c>
    </row>
    <row r="2328" spans="1:22" x14ac:dyDescent="0.2">
      <c r="A2328" s="2">
        <v>79369</v>
      </c>
      <c r="B2328" s="2" t="s">
        <v>2543</v>
      </c>
      <c r="C2328" s="3">
        <v>-0.49701480100000001</v>
      </c>
      <c r="D2328" s="3">
        <v>-0.49701480100000001</v>
      </c>
      <c r="E2328" s="3">
        <v>-0.13326653099999999</v>
      </c>
      <c r="F2328" s="3">
        <v>-0.13326653099999999</v>
      </c>
      <c r="G2328" t="s">
        <v>247</v>
      </c>
      <c r="H2328" s="4">
        <v>1.0801703490000001</v>
      </c>
      <c r="I2328" s="4">
        <v>1.5000736029999999</v>
      </c>
      <c r="J2328" s="4">
        <v>1.443918619</v>
      </c>
      <c r="K2328" s="4">
        <v>1.8638218740000001</v>
      </c>
      <c r="L2328" t="s">
        <v>248</v>
      </c>
      <c r="M2328" s="5">
        <v>3.8939159999999999E-3</v>
      </c>
      <c r="N2328" s="5">
        <v>-0.15634202899999999</v>
      </c>
      <c r="O2328" s="5">
        <v>-0.41600933800000001</v>
      </c>
      <c r="P2328" s="5">
        <v>-0.57624528399999997</v>
      </c>
      <c r="Q2328" t="s">
        <v>247</v>
      </c>
      <c r="R2328" s="6">
        <v>1.581079066</v>
      </c>
      <c r="S2328" s="6">
        <v>1.4208431210000001</v>
      </c>
      <c r="T2328" s="6">
        <v>1.581079066</v>
      </c>
      <c r="U2328" s="6">
        <v>1.4208431210000001</v>
      </c>
      <c r="V2328" t="s">
        <v>248</v>
      </c>
    </row>
    <row r="2329" spans="1:22" x14ac:dyDescent="0.2">
      <c r="A2329" s="2">
        <v>794</v>
      </c>
      <c r="B2329" s="2" t="s">
        <v>2544</v>
      </c>
      <c r="C2329" s="3" t="s">
        <v>302</v>
      </c>
      <c r="D2329" s="3" t="s">
        <v>302</v>
      </c>
      <c r="E2329" s="3" t="s">
        <v>302</v>
      </c>
      <c r="F2329" s="3" t="s">
        <v>302</v>
      </c>
      <c r="G2329" t="s">
        <v>302</v>
      </c>
      <c r="H2329" s="4">
        <v>7.0443941189999997</v>
      </c>
      <c r="I2329" s="4">
        <v>6.9657842849999998</v>
      </c>
      <c r="J2329" s="4">
        <v>7.0443941189999997</v>
      </c>
      <c r="K2329" s="4">
        <v>6.9657842849999998</v>
      </c>
      <c r="L2329" t="s">
        <v>248</v>
      </c>
      <c r="M2329" s="5">
        <v>-0.60145062400000004</v>
      </c>
      <c r="N2329" s="5">
        <v>-0.72246602400000004</v>
      </c>
      <c r="O2329" s="5">
        <v>-0.52284078899999997</v>
      </c>
      <c r="P2329" s="5">
        <v>-0.64385619000000005</v>
      </c>
      <c r="Q2329" t="s">
        <v>247</v>
      </c>
      <c r="R2329" s="6">
        <v>6.4429434959999998</v>
      </c>
      <c r="S2329" s="6">
        <v>6.3219280949999996</v>
      </c>
      <c r="T2329" s="6">
        <v>6.4429434959999998</v>
      </c>
      <c r="U2329" s="6">
        <v>6.3219280949999996</v>
      </c>
      <c r="V2329" t="s">
        <v>248</v>
      </c>
    </row>
    <row r="2330" spans="1:22" x14ac:dyDescent="0.2">
      <c r="A2330" s="2">
        <v>79447</v>
      </c>
      <c r="B2330" s="2" t="s">
        <v>2545</v>
      </c>
      <c r="C2330" s="3">
        <v>-0.10803945500000001</v>
      </c>
      <c r="D2330" s="3">
        <v>-7.3039746000000003E-2</v>
      </c>
      <c r="E2330" s="3">
        <v>0.13612643699999999</v>
      </c>
      <c r="F2330" s="3">
        <v>0.17112614600000001</v>
      </c>
      <c r="G2330" t="s">
        <v>247</v>
      </c>
      <c r="H2330" s="4">
        <v>-1.5171843860000001</v>
      </c>
      <c r="I2330" s="4">
        <v>-1.5171843860000001</v>
      </c>
      <c r="J2330" s="4">
        <v>-1.273018494</v>
      </c>
      <c r="K2330" s="4">
        <v>-1.273018494</v>
      </c>
      <c r="L2330" t="s">
        <v>254</v>
      </c>
      <c r="M2330" s="5">
        <v>-0.44318854000000002</v>
      </c>
      <c r="N2330" s="5">
        <v>-0.45031297399999998</v>
      </c>
      <c r="O2330" s="5">
        <v>-0.44318854000000002</v>
      </c>
      <c r="P2330" s="5">
        <v>-0.45031297399999998</v>
      </c>
      <c r="Q2330" t="s">
        <v>247</v>
      </c>
      <c r="R2330" s="6">
        <v>-1.8523334709999999</v>
      </c>
      <c r="S2330" s="6">
        <v>-1.859457905</v>
      </c>
      <c r="T2330" s="6">
        <v>-1.8873331799999999</v>
      </c>
      <c r="U2330" s="6">
        <v>-1.8944576150000001</v>
      </c>
      <c r="V2330" t="s">
        <v>254</v>
      </c>
    </row>
    <row r="2331" spans="1:22" x14ac:dyDescent="0.2">
      <c r="A2331" s="2">
        <v>79541</v>
      </c>
      <c r="B2331" s="2" t="s">
        <v>2546</v>
      </c>
      <c r="C2331" s="3">
        <v>1.2376915580000001</v>
      </c>
      <c r="D2331" s="3">
        <v>0.77940085999999997</v>
      </c>
      <c r="E2331" s="3">
        <v>-4.4947406000000002E-2</v>
      </c>
      <c r="F2331" s="3">
        <v>-0.50323810300000005</v>
      </c>
      <c r="G2331" t="s">
        <v>247</v>
      </c>
      <c r="H2331" s="4">
        <v>2.5632674299999998</v>
      </c>
      <c r="I2331" s="4">
        <v>1.433756697</v>
      </c>
      <c r="J2331" s="4">
        <v>1.280628466</v>
      </c>
      <c r="K2331" s="4">
        <v>0.151117733</v>
      </c>
      <c r="L2331" t="s">
        <v>248</v>
      </c>
      <c r="M2331" s="5">
        <v>-0.424785476</v>
      </c>
      <c r="N2331" s="5">
        <v>0.25022663000000001</v>
      </c>
      <c r="O2331" s="5">
        <v>0.70472525699999999</v>
      </c>
      <c r="P2331" s="5">
        <v>1.379737363</v>
      </c>
      <c r="Q2331" t="s">
        <v>247</v>
      </c>
      <c r="R2331" s="6">
        <v>0.90079039599999999</v>
      </c>
      <c r="S2331" s="6">
        <v>1.5758025010000001</v>
      </c>
      <c r="T2331" s="6">
        <v>1.3590810929999999</v>
      </c>
      <c r="U2331" s="6">
        <v>2.034093199</v>
      </c>
      <c r="V2331" t="s">
        <v>248</v>
      </c>
    </row>
    <row r="2332" spans="1:22" x14ac:dyDescent="0.2">
      <c r="A2332" s="2">
        <v>79567</v>
      </c>
      <c r="B2332" s="2" t="s">
        <v>2547</v>
      </c>
      <c r="C2332" s="3">
        <v>1.2868963179999999</v>
      </c>
      <c r="D2332" s="3">
        <v>0.95297187800000005</v>
      </c>
      <c r="E2332" s="3">
        <v>1.0533104600000001</v>
      </c>
      <c r="F2332" s="3">
        <v>0.71938601999999996</v>
      </c>
      <c r="G2332" t="s">
        <v>247</v>
      </c>
      <c r="H2332" s="4">
        <v>-1.773515199</v>
      </c>
      <c r="I2332" s="4">
        <v>-2.1306717819999998</v>
      </c>
      <c r="J2332" s="4">
        <v>-2.0071010560000002</v>
      </c>
      <c r="K2332" s="4">
        <v>-2.3642576399999999</v>
      </c>
      <c r="L2332" t="s">
        <v>254</v>
      </c>
      <c r="M2332" s="5">
        <v>0.26250700900000001</v>
      </c>
      <c r="N2332" s="5">
        <v>0.22239242100000001</v>
      </c>
      <c r="O2332" s="5">
        <v>0.61966359199999999</v>
      </c>
      <c r="P2332" s="5">
        <v>0.57954900499999995</v>
      </c>
      <c r="Q2332" t="s">
        <v>247</v>
      </c>
      <c r="R2332" s="6">
        <v>-2.7979045079999998</v>
      </c>
      <c r="S2332" s="6">
        <v>-2.8380190949999999</v>
      </c>
      <c r="T2332" s="6">
        <v>-2.4639800680000001</v>
      </c>
      <c r="U2332" s="6">
        <v>-2.5040946549999998</v>
      </c>
      <c r="V2332" t="s">
        <v>254</v>
      </c>
    </row>
    <row r="2333" spans="1:22" x14ac:dyDescent="0.2">
      <c r="A2333" s="2">
        <v>79577</v>
      </c>
      <c r="B2333" s="2" t="s">
        <v>2548</v>
      </c>
      <c r="C2333" s="3">
        <v>0.214381879</v>
      </c>
      <c r="D2333" s="3">
        <v>0.52145334499999996</v>
      </c>
      <c r="E2333" s="3">
        <v>-0.24606607999999999</v>
      </c>
      <c r="F2333" s="3">
        <v>6.1005386000000002E-2</v>
      </c>
      <c r="G2333" t="s">
        <v>247</v>
      </c>
      <c r="H2333" s="4">
        <v>-2.0037327189999998</v>
      </c>
      <c r="I2333" s="4">
        <v>-2.4876652990000001</v>
      </c>
      <c r="J2333" s="4">
        <v>-2.464180678</v>
      </c>
      <c r="K2333" s="4">
        <v>-2.9481132579999998</v>
      </c>
      <c r="L2333" t="s">
        <v>254</v>
      </c>
      <c r="M2333" s="5">
        <v>-0.316332632</v>
      </c>
      <c r="N2333" s="5">
        <v>0.56236107199999996</v>
      </c>
      <c r="O2333" s="5">
        <v>0.167599948</v>
      </c>
      <c r="P2333" s="5">
        <v>1.0462936519999999</v>
      </c>
      <c r="Q2333" t="s">
        <v>247</v>
      </c>
      <c r="R2333" s="6">
        <v>-2.534447229</v>
      </c>
      <c r="S2333" s="6">
        <v>-1.655753526</v>
      </c>
      <c r="T2333" s="6">
        <v>-2.8415186960000001</v>
      </c>
      <c r="U2333" s="6">
        <v>-1.962824992</v>
      </c>
      <c r="V2333" t="s">
        <v>254</v>
      </c>
    </row>
    <row r="2334" spans="1:22" x14ac:dyDescent="0.2">
      <c r="A2334" s="2">
        <v>79613</v>
      </c>
      <c r="B2334" s="2" t="s">
        <v>2549</v>
      </c>
      <c r="C2334" s="3">
        <v>0.74512796400000003</v>
      </c>
      <c r="D2334" s="3">
        <v>6.9902012999999999E-2</v>
      </c>
      <c r="E2334" s="3">
        <v>0.70809058499999999</v>
      </c>
      <c r="F2334" s="3">
        <v>3.2864633999999997E-2</v>
      </c>
      <c r="G2334" t="s">
        <v>247</v>
      </c>
      <c r="H2334" s="4">
        <v>-2.841870804</v>
      </c>
      <c r="I2334" s="4">
        <v>-4.1395513519999998</v>
      </c>
      <c r="J2334" s="4">
        <v>-2.8789081830000001</v>
      </c>
      <c r="K2334" s="4">
        <v>-4.1765887319999999</v>
      </c>
      <c r="L2334" t="s">
        <v>254</v>
      </c>
      <c r="M2334" s="5">
        <v>0.16175107</v>
      </c>
      <c r="N2334" s="5">
        <v>-0.101283336</v>
      </c>
      <c r="O2334" s="5">
        <v>1.4594316190000001</v>
      </c>
      <c r="P2334" s="5">
        <v>1.196397213</v>
      </c>
      <c r="Q2334" t="s">
        <v>247</v>
      </c>
      <c r="R2334" s="6">
        <v>-3.4252476980000002</v>
      </c>
      <c r="S2334" s="6">
        <v>-3.6882821039999998</v>
      </c>
      <c r="T2334" s="6">
        <v>-2.7500217469999999</v>
      </c>
      <c r="U2334" s="6">
        <v>-3.013056153</v>
      </c>
      <c r="V2334" t="s">
        <v>254</v>
      </c>
    </row>
    <row r="2335" spans="1:22" x14ac:dyDescent="0.2">
      <c r="A2335" s="2">
        <v>79631</v>
      </c>
      <c r="B2335" s="2" t="s">
        <v>2550</v>
      </c>
      <c r="C2335" s="3">
        <v>0.48542682700000001</v>
      </c>
      <c r="D2335" s="3">
        <v>2.7656343E-2</v>
      </c>
      <c r="E2335" s="3">
        <v>-3.3203579999999998E-3</v>
      </c>
      <c r="F2335" s="3">
        <v>-0.46109084299999997</v>
      </c>
      <c r="G2335" t="s">
        <v>247</v>
      </c>
      <c r="H2335" s="4">
        <v>-1.111217479</v>
      </c>
      <c r="I2335" s="4">
        <v>-1.744742945</v>
      </c>
      <c r="J2335" s="4">
        <v>-1.599964664</v>
      </c>
      <c r="K2335" s="4">
        <v>-2.2334901299999999</v>
      </c>
      <c r="L2335" t="s">
        <v>254</v>
      </c>
      <c r="M2335" s="5">
        <v>-0.17055349</v>
      </c>
      <c r="N2335" s="5">
        <v>6.3911763999999996E-2</v>
      </c>
      <c r="O2335" s="5">
        <v>0.46297197600000001</v>
      </c>
      <c r="P2335" s="5">
        <v>0.69743723000000002</v>
      </c>
      <c r="Q2335" t="s">
        <v>247</v>
      </c>
      <c r="R2335" s="6">
        <v>-1.767197796</v>
      </c>
      <c r="S2335" s="6">
        <v>-1.532732542</v>
      </c>
      <c r="T2335" s="6">
        <v>-1.3094273110000001</v>
      </c>
      <c r="U2335" s="6">
        <v>-1.0749620580000001</v>
      </c>
      <c r="V2335" t="s">
        <v>254</v>
      </c>
    </row>
    <row r="2336" spans="1:22" x14ac:dyDescent="0.2">
      <c r="A2336" s="2">
        <v>79637</v>
      </c>
      <c r="B2336" s="2" t="s">
        <v>2551</v>
      </c>
      <c r="C2336" s="3">
        <v>-0.34869500399999998</v>
      </c>
      <c r="D2336" s="3">
        <v>-0.32369718800000002</v>
      </c>
      <c r="E2336" s="3">
        <v>-0.39051518000000002</v>
      </c>
      <c r="F2336" s="3">
        <v>-0.36551736299999998</v>
      </c>
      <c r="G2336" t="s">
        <v>247</v>
      </c>
      <c r="H2336" s="4">
        <v>-1.186998515</v>
      </c>
      <c r="I2336" s="4">
        <v>-1.7322585909999999</v>
      </c>
      <c r="J2336" s="4">
        <v>-1.22881869</v>
      </c>
      <c r="K2336" s="4">
        <v>-1.774078767</v>
      </c>
      <c r="L2336" t="s">
        <v>254</v>
      </c>
      <c r="M2336" s="5">
        <v>-0.77393192099999997</v>
      </c>
      <c r="N2336" s="5">
        <v>-0.93083797499999998</v>
      </c>
      <c r="O2336" s="5">
        <v>-0.22867184400000001</v>
      </c>
      <c r="P2336" s="5">
        <v>-0.385577899</v>
      </c>
      <c r="Q2336" t="s">
        <v>247</v>
      </c>
      <c r="R2336" s="6">
        <v>-1.612235431</v>
      </c>
      <c r="S2336" s="6">
        <v>-1.7691414860000001</v>
      </c>
      <c r="T2336" s="6">
        <v>-1.637233248</v>
      </c>
      <c r="U2336" s="6">
        <v>-1.7941393029999999</v>
      </c>
      <c r="V2336" t="s">
        <v>254</v>
      </c>
    </row>
    <row r="2337" spans="1:22" x14ac:dyDescent="0.2">
      <c r="A2337" s="2">
        <v>79642</v>
      </c>
      <c r="B2337" s="2" t="s">
        <v>2552</v>
      </c>
      <c r="C2337" s="3">
        <v>-0.24659476999999999</v>
      </c>
      <c r="D2337" s="3">
        <v>-0.10507019400000001</v>
      </c>
      <c r="E2337" s="3">
        <v>-0.89162383899999997</v>
      </c>
      <c r="F2337" s="3">
        <v>-0.75009926299999996</v>
      </c>
      <c r="G2337" t="s">
        <v>247</v>
      </c>
      <c r="H2337" s="4">
        <v>-2.002669187</v>
      </c>
      <c r="I2337" s="4">
        <v>-2.6532200289999999</v>
      </c>
      <c r="J2337" s="4">
        <v>-2.647698256</v>
      </c>
      <c r="K2337" s="4">
        <v>-3.2982490979999999</v>
      </c>
      <c r="L2337" t="s">
        <v>254</v>
      </c>
      <c r="M2337" s="5">
        <v>0.34944915799999998</v>
      </c>
      <c r="N2337" s="5">
        <v>0.10309349299999999</v>
      </c>
      <c r="O2337" s="5">
        <v>1</v>
      </c>
      <c r="P2337" s="5">
        <v>0.75364433500000005</v>
      </c>
      <c r="Q2337" t="s">
        <v>247</v>
      </c>
      <c r="R2337" s="6">
        <v>-1.4066252589999999</v>
      </c>
      <c r="S2337" s="6">
        <v>-1.652980924</v>
      </c>
      <c r="T2337" s="6">
        <v>-1.548149835</v>
      </c>
      <c r="U2337" s="6">
        <v>-1.7945055000000001</v>
      </c>
      <c r="V2337" t="s">
        <v>254</v>
      </c>
    </row>
    <row r="2338" spans="1:22" x14ac:dyDescent="0.2">
      <c r="A2338" s="2">
        <v>79643</v>
      </c>
      <c r="B2338" s="2" t="s">
        <v>2553</v>
      </c>
      <c r="C2338" s="3">
        <v>7.5479148999999995E-2</v>
      </c>
      <c r="D2338" s="3">
        <v>-0.28919356600000001</v>
      </c>
      <c r="E2338" s="3">
        <v>0.21439224300000001</v>
      </c>
      <c r="F2338" s="3">
        <v>-0.150280472</v>
      </c>
      <c r="G2338" t="s">
        <v>247</v>
      </c>
      <c r="H2338" s="4">
        <v>-1.7192292300000001</v>
      </c>
      <c r="I2338" s="4">
        <v>-2.1607962120000002</v>
      </c>
      <c r="J2338" s="4">
        <v>-1.580316136</v>
      </c>
      <c r="K2338" s="4">
        <v>-2.0218831179999999</v>
      </c>
      <c r="L2338" t="s">
        <v>254</v>
      </c>
      <c r="M2338" s="5">
        <v>-0.888453347</v>
      </c>
      <c r="N2338" s="5">
        <v>-0.71091516200000004</v>
      </c>
      <c r="O2338" s="5">
        <v>-0.44688636500000001</v>
      </c>
      <c r="P2338" s="5">
        <v>-0.26934817999999999</v>
      </c>
      <c r="Q2338" t="s">
        <v>247</v>
      </c>
      <c r="R2338" s="6">
        <v>-2.6831617269999999</v>
      </c>
      <c r="S2338" s="6">
        <v>-2.5056235409999998</v>
      </c>
      <c r="T2338" s="6">
        <v>-2.318489011</v>
      </c>
      <c r="U2338" s="6">
        <v>-2.140950825</v>
      </c>
      <c r="V2338" t="s">
        <v>254</v>
      </c>
    </row>
    <row r="2339" spans="1:22" x14ac:dyDescent="0.2">
      <c r="A2339" s="2">
        <v>7965</v>
      </c>
      <c r="B2339" s="2" t="s">
        <v>2554</v>
      </c>
      <c r="C2339" s="3">
        <v>-0.103864949</v>
      </c>
      <c r="D2339" s="3">
        <v>0.29738272100000002</v>
      </c>
      <c r="E2339" s="3">
        <v>2.0424141999999999E-2</v>
      </c>
      <c r="F2339" s="3">
        <v>0.42167181199999998</v>
      </c>
      <c r="G2339" t="s">
        <v>247</v>
      </c>
      <c r="H2339" s="4">
        <v>-1.3536731070000001</v>
      </c>
      <c r="I2339" s="4">
        <v>-1.4340335310000001</v>
      </c>
      <c r="J2339" s="4">
        <v>-1.229384016</v>
      </c>
      <c r="K2339" s="4">
        <v>-1.30974444</v>
      </c>
      <c r="L2339" t="s">
        <v>254</v>
      </c>
      <c r="M2339" s="5">
        <v>-0.40536885099999997</v>
      </c>
      <c r="N2339" s="5">
        <v>-0.41420621400000002</v>
      </c>
      <c r="O2339" s="5">
        <v>-0.32500842699999999</v>
      </c>
      <c r="P2339" s="5">
        <v>-0.33384578999999998</v>
      </c>
      <c r="Q2339" t="s">
        <v>247</v>
      </c>
      <c r="R2339" s="6">
        <v>-1.655177009</v>
      </c>
      <c r="S2339" s="6">
        <v>-1.6640143730000001</v>
      </c>
      <c r="T2339" s="6">
        <v>-2.056424679</v>
      </c>
      <c r="U2339" s="6">
        <v>-2.0652620420000001</v>
      </c>
      <c r="V2339" t="s">
        <v>254</v>
      </c>
    </row>
    <row r="2340" spans="1:22" x14ac:dyDescent="0.2">
      <c r="A2340" s="2">
        <v>79657</v>
      </c>
      <c r="B2340" s="2" t="s">
        <v>2555</v>
      </c>
      <c r="C2340" s="3">
        <v>0.14265207099999999</v>
      </c>
      <c r="D2340" s="3">
        <v>0.35081505600000001</v>
      </c>
      <c r="E2340" s="3">
        <v>-1.8343229999999999E-3</v>
      </c>
      <c r="F2340" s="3">
        <v>0.206328662</v>
      </c>
      <c r="G2340" t="s">
        <v>247</v>
      </c>
      <c r="H2340" s="4">
        <v>-1.504189877</v>
      </c>
      <c r="I2340" s="4">
        <v>-1.6239843899999999</v>
      </c>
      <c r="J2340" s="4">
        <v>-1.6486762720000001</v>
      </c>
      <c r="K2340" s="4">
        <v>-1.768470784</v>
      </c>
      <c r="L2340" t="s">
        <v>254</v>
      </c>
      <c r="M2340" s="5">
        <v>0.19838144699999999</v>
      </c>
      <c r="N2340" s="5">
        <v>0.57920323100000004</v>
      </c>
      <c r="O2340" s="5">
        <v>0.31817595999999998</v>
      </c>
      <c r="P2340" s="5">
        <v>0.69899774400000003</v>
      </c>
      <c r="Q2340" t="s">
        <v>247</v>
      </c>
      <c r="R2340" s="6">
        <v>-1.448460501</v>
      </c>
      <c r="S2340" s="6">
        <v>-1.0676387169999999</v>
      </c>
      <c r="T2340" s="6">
        <v>-1.656623486</v>
      </c>
      <c r="U2340" s="6">
        <v>-1.2758017020000001</v>
      </c>
      <c r="V2340" t="s">
        <v>254</v>
      </c>
    </row>
    <row r="2341" spans="1:22" x14ac:dyDescent="0.2">
      <c r="A2341" s="2">
        <v>79661</v>
      </c>
      <c r="B2341" s="2" t="s">
        <v>2556</v>
      </c>
      <c r="C2341" s="3">
        <v>-1.1527242609999999</v>
      </c>
      <c r="D2341" s="3">
        <v>-1.0506260730000001</v>
      </c>
      <c r="E2341" s="3">
        <v>-0.86657833200000001</v>
      </c>
      <c r="F2341" s="3">
        <v>-0.76448014500000006</v>
      </c>
      <c r="G2341" t="s">
        <v>247</v>
      </c>
      <c r="H2341" s="4">
        <v>1.101265006</v>
      </c>
      <c r="I2341" s="4">
        <v>1.498040298</v>
      </c>
      <c r="J2341" s="4">
        <v>1.387410934</v>
      </c>
      <c r="K2341" s="4">
        <v>1.784186227</v>
      </c>
      <c r="L2341" t="s">
        <v>248</v>
      </c>
      <c r="M2341" s="5">
        <v>-0.12415675599999999</v>
      </c>
      <c r="N2341" s="5">
        <v>-0.70308860200000001</v>
      </c>
      <c r="O2341" s="5">
        <v>-0.52093204900000001</v>
      </c>
      <c r="P2341" s="5">
        <v>-1.0998638940000001</v>
      </c>
      <c r="Q2341" t="s">
        <v>247</v>
      </c>
      <c r="R2341" s="6">
        <v>2.12983251</v>
      </c>
      <c r="S2341" s="6">
        <v>1.5509006649999999</v>
      </c>
      <c r="T2341" s="6">
        <v>2.0277343229999998</v>
      </c>
      <c r="U2341" s="6">
        <v>1.4488024770000001</v>
      </c>
      <c r="V2341" t="s">
        <v>248</v>
      </c>
    </row>
    <row r="2342" spans="1:22" x14ac:dyDescent="0.2">
      <c r="A2342" s="2">
        <v>79669</v>
      </c>
      <c r="B2342" s="2" t="s">
        <v>2557</v>
      </c>
      <c r="C2342" s="3">
        <v>-0.360331607</v>
      </c>
      <c r="D2342" s="3">
        <v>-0.97924144000000002</v>
      </c>
      <c r="E2342" s="3">
        <v>-0.66543507899999998</v>
      </c>
      <c r="F2342" s="3">
        <v>-1.2843449119999999</v>
      </c>
      <c r="G2342" t="s">
        <v>247</v>
      </c>
      <c r="H2342" s="4">
        <v>-2.6166713599999998</v>
      </c>
      <c r="I2342" s="4">
        <v>-2.8231222379999998</v>
      </c>
      <c r="J2342" s="4">
        <v>-2.9217748330000002</v>
      </c>
      <c r="K2342" s="4">
        <v>-3.1282257100000002</v>
      </c>
      <c r="L2342" t="s">
        <v>254</v>
      </c>
      <c r="M2342" s="5">
        <v>0.50814690399999995</v>
      </c>
      <c r="N2342" s="5">
        <v>9.3109404000000007E-2</v>
      </c>
      <c r="O2342" s="5">
        <v>0.71459778100000004</v>
      </c>
      <c r="P2342" s="5">
        <v>0.29956028200000001</v>
      </c>
      <c r="Q2342" t="s">
        <v>247</v>
      </c>
      <c r="R2342" s="6">
        <v>-1.7481928499999999</v>
      </c>
      <c r="S2342" s="6">
        <v>-2.163230349</v>
      </c>
      <c r="T2342" s="6">
        <v>-1.1292830169999999</v>
      </c>
      <c r="U2342" s="6">
        <v>-1.544320516</v>
      </c>
      <c r="V2342" t="s">
        <v>254</v>
      </c>
    </row>
    <row r="2343" spans="1:22" x14ac:dyDescent="0.2">
      <c r="A2343" s="2">
        <v>79714</v>
      </c>
      <c r="B2343" s="2" t="s">
        <v>2558</v>
      </c>
      <c r="C2343" s="3">
        <v>-0.43526530800000002</v>
      </c>
      <c r="D2343" s="3">
        <v>-0.406790139</v>
      </c>
      <c r="E2343" s="3">
        <v>-0.22478693599999999</v>
      </c>
      <c r="F2343" s="3">
        <v>-0.196311768</v>
      </c>
      <c r="G2343" t="s">
        <v>247</v>
      </c>
      <c r="H2343" s="4">
        <v>-2.7263704789999998</v>
      </c>
      <c r="I2343" s="4">
        <v>-2.5551428180000002</v>
      </c>
      <c r="J2343" s="4">
        <v>-2.5158921080000001</v>
      </c>
      <c r="K2343" s="4">
        <v>-2.344664447</v>
      </c>
      <c r="L2343" t="s">
        <v>254</v>
      </c>
      <c r="M2343" s="5">
        <v>-0.25601397799999998</v>
      </c>
      <c r="N2343" s="5">
        <v>-0.122335543</v>
      </c>
      <c r="O2343" s="5">
        <v>-0.42724163900000001</v>
      </c>
      <c r="P2343" s="5">
        <v>-0.29356320400000002</v>
      </c>
      <c r="Q2343" t="s">
        <v>247</v>
      </c>
      <c r="R2343" s="6">
        <v>-2.5471191499999999</v>
      </c>
      <c r="S2343" s="6">
        <v>-2.413440714</v>
      </c>
      <c r="T2343" s="6">
        <v>-2.5755943179999998</v>
      </c>
      <c r="U2343" s="6">
        <v>-2.4419158830000001</v>
      </c>
      <c r="V2343" t="s">
        <v>254</v>
      </c>
    </row>
    <row r="2344" spans="1:22" x14ac:dyDescent="0.2">
      <c r="A2344" s="2">
        <v>79728</v>
      </c>
      <c r="B2344" s="2" t="s">
        <v>2559</v>
      </c>
      <c r="C2344" s="3">
        <v>6.4540252000000006E-2</v>
      </c>
      <c r="D2344" s="3">
        <v>2.9862801000000001E-2</v>
      </c>
      <c r="E2344" s="3">
        <v>-0.27351588999999998</v>
      </c>
      <c r="F2344" s="3">
        <v>-0.30819334100000001</v>
      </c>
      <c r="G2344" t="s">
        <v>247</v>
      </c>
      <c r="H2344" s="4">
        <v>-2.0794700499999998</v>
      </c>
      <c r="I2344" s="4">
        <v>-2.1446877099999999</v>
      </c>
      <c r="J2344" s="4">
        <v>-2.417526192</v>
      </c>
      <c r="K2344" s="4">
        <v>-2.482743852</v>
      </c>
      <c r="L2344" t="s">
        <v>254</v>
      </c>
      <c r="M2344" s="5">
        <v>0.52252192600000003</v>
      </c>
      <c r="N2344" s="5">
        <v>0.71932263299999999</v>
      </c>
      <c r="O2344" s="5">
        <v>0.58773958500000001</v>
      </c>
      <c r="P2344" s="5">
        <v>0.78454029300000006</v>
      </c>
      <c r="Q2344" t="s">
        <v>247</v>
      </c>
      <c r="R2344" s="6">
        <v>-1.6214883769999999</v>
      </c>
      <c r="S2344" s="6">
        <v>-1.4246876690000001</v>
      </c>
      <c r="T2344" s="6">
        <v>-1.586810925</v>
      </c>
      <c r="U2344" s="6">
        <v>-1.390010218</v>
      </c>
      <c r="V2344" t="s">
        <v>254</v>
      </c>
    </row>
    <row r="2345" spans="1:22" x14ac:dyDescent="0.2">
      <c r="A2345" s="2">
        <v>79742</v>
      </c>
      <c r="B2345" s="2" t="s">
        <v>2560</v>
      </c>
      <c r="C2345" s="3">
        <v>-0.402098444</v>
      </c>
      <c r="D2345" s="3">
        <v>-0.56559717600000003</v>
      </c>
      <c r="E2345" s="3">
        <v>0.13492957999999999</v>
      </c>
      <c r="F2345" s="3">
        <v>-2.8569152E-2</v>
      </c>
      <c r="G2345" t="s">
        <v>247</v>
      </c>
      <c r="H2345" s="4">
        <v>1.545434137</v>
      </c>
      <c r="I2345" s="4">
        <v>2.0988856650000001</v>
      </c>
      <c r="J2345" s="4">
        <v>2.08246216</v>
      </c>
      <c r="K2345" s="4">
        <v>2.635913688</v>
      </c>
      <c r="L2345" t="s">
        <v>248</v>
      </c>
      <c r="M2345" s="5">
        <v>0.133855747</v>
      </c>
      <c r="N2345" s="5">
        <v>0.109298642</v>
      </c>
      <c r="O2345" s="5">
        <v>-0.419595781</v>
      </c>
      <c r="P2345" s="5">
        <v>-0.444152885</v>
      </c>
      <c r="Q2345" t="s">
        <v>247</v>
      </c>
      <c r="R2345" s="6">
        <v>2.081388327</v>
      </c>
      <c r="S2345" s="6">
        <v>2.0568312230000001</v>
      </c>
      <c r="T2345" s="6">
        <v>2.2448870589999999</v>
      </c>
      <c r="U2345" s="6">
        <v>2.220329955</v>
      </c>
      <c r="V2345" t="s">
        <v>248</v>
      </c>
    </row>
    <row r="2346" spans="1:22" x14ac:dyDescent="0.2">
      <c r="A2346" s="2">
        <v>79744</v>
      </c>
      <c r="B2346" s="2" t="s">
        <v>2561</v>
      </c>
      <c r="C2346" s="3">
        <v>-0.23132554599999999</v>
      </c>
      <c r="D2346" s="3">
        <v>0.26748031100000003</v>
      </c>
      <c r="E2346" s="3">
        <v>-0.25779775700000002</v>
      </c>
      <c r="F2346" s="3">
        <v>0.2410081</v>
      </c>
      <c r="G2346" t="s">
        <v>247</v>
      </c>
      <c r="H2346" s="4">
        <v>1.6696987240000001</v>
      </c>
      <c r="I2346" s="4">
        <v>1.856875058</v>
      </c>
      <c r="J2346" s="4">
        <v>1.6432265130000001</v>
      </c>
      <c r="K2346" s="4">
        <v>1.830402847</v>
      </c>
      <c r="L2346" t="s">
        <v>248</v>
      </c>
      <c r="M2346" s="5">
        <v>-0.65375718000000005</v>
      </c>
      <c r="N2346" s="5">
        <v>2.8272737999999999E-2</v>
      </c>
      <c r="O2346" s="5">
        <v>-0.84093351400000005</v>
      </c>
      <c r="P2346" s="5">
        <v>-0.15890359500000001</v>
      </c>
      <c r="Q2346" t="s">
        <v>247</v>
      </c>
      <c r="R2346" s="6">
        <v>1.24726709</v>
      </c>
      <c r="S2346" s="6">
        <v>1.9292970089999999</v>
      </c>
      <c r="T2346" s="6">
        <v>0.748461233</v>
      </c>
      <c r="U2346" s="6">
        <v>1.4304911520000001</v>
      </c>
      <c r="V2346" t="s">
        <v>248</v>
      </c>
    </row>
    <row r="2347" spans="1:22" x14ac:dyDescent="0.2">
      <c r="A2347" s="2">
        <v>79754</v>
      </c>
      <c r="B2347" s="2" t="s">
        <v>2562</v>
      </c>
      <c r="C2347" s="3">
        <v>0.26780715599999999</v>
      </c>
      <c r="D2347" s="3">
        <v>0.127035118</v>
      </c>
      <c r="E2347" s="3">
        <v>0.373578725</v>
      </c>
      <c r="F2347" s="3">
        <v>0.23280668700000001</v>
      </c>
      <c r="G2347" t="s">
        <v>247</v>
      </c>
      <c r="H2347" s="4">
        <v>-2.9978768279999999</v>
      </c>
      <c r="I2347" s="4">
        <v>-3.0497157600000002</v>
      </c>
      <c r="J2347" s="4">
        <v>-2.892105259</v>
      </c>
      <c r="K2347" s="4">
        <v>-2.9439441899999998</v>
      </c>
      <c r="L2347" t="s">
        <v>254</v>
      </c>
      <c r="M2347" s="5">
        <v>0.56788898700000001</v>
      </c>
      <c r="N2347" s="5">
        <v>0.99148849999999999</v>
      </c>
      <c r="O2347" s="5">
        <v>0.61972791900000002</v>
      </c>
      <c r="P2347" s="5">
        <v>1.0433274320000001</v>
      </c>
      <c r="Q2347" t="s">
        <v>247</v>
      </c>
      <c r="R2347" s="6">
        <v>-2.6977949969999999</v>
      </c>
      <c r="S2347" s="6">
        <v>-2.2741954839999998</v>
      </c>
      <c r="T2347" s="6">
        <v>-2.5570229590000002</v>
      </c>
      <c r="U2347" s="6">
        <v>-2.1334234460000001</v>
      </c>
      <c r="V2347" t="s">
        <v>254</v>
      </c>
    </row>
    <row r="2348" spans="1:22" x14ac:dyDescent="0.2">
      <c r="A2348" s="2">
        <v>79778</v>
      </c>
      <c r="B2348" s="2" t="s">
        <v>2563</v>
      </c>
      <c r="C2348" s="3">
        <v>-0.805592313</v>
      </c>
      <c r="D2348" s="3">
        <v>-1.053905213</v>
      </c>
      <c r="E2348" s="3">
        <v>-0.76625990099999997</v>
      </c>
      <c r="F2348" s="3">
        <v>-1.0145728009999999</v>
      </c>
      <c r="G2348" t="s">
        <v>247</v>
      </c>
      <c r="H2348" s="4">
        <v>2.4075222940000001</v>
      </c>
      <c r="I2348" s="4">
        <v>2.9755431880000001</v>
      </c>
      <c r="J2348" s="4">
        <v>2.446854707</v>
      </c>
      <c r="K2348" s="4">
        <v>3.0148755999999999</v>
      </c>
      <c r="L2348" t="s">
        <v>248</v>
      </c>
      <c r="M2348" s="5">
        <v>2.8308408E-2</v>
      </c>
      <c r="N2348" s="5">
        <v>-0.38477466100000002</v>
      </c>
      <c r="O2348" s="5">
        <v>-0.53971248500000002</v>
      </c>
      <c r="P2348" s="5">
        <v>-0.95279555400000004</v>
      </c>
      <c r="Q2348" t="s">
        <v>247</v>
      </c>
      <c r="R2348" s="6">
        <v>3.2414230160000002</v>
      </c>
      <c r="S2348" s="6">
        <v>2.8283399469999999</v>
      </c>
      <c r="T2348" s="6">
        <v>3.4897359159999999</v>
      </c>
      <c r="U2348" s="6">
        <v>3.0766528470000001</v>
      </c>
      <c r="V2348" t="s">
        <v>248</v>
      </c>
    </row>
    <row r="2349" spans="1:22" x14ac:dyDescent="0.2">
      <c r="A2349" s="2">
        <v>79817</v>
      </c>
      <c r="B2349" s="2" t="s">
        <v>2564</v>
      </c>
      <c r="C2349" s="3">
        <v>0.46178575799999999</v>
      </c>
      <c r="D2349" s="3">
        <v>0.64604305100000003</v>
      </c>
      <c r="E2349" s="3">
        <v>-1.6630675000000001E-2</v>
      </c>
      <c r="F2349" s="3">
        <v>0.16762661800000001</v>
      </c>
      <c r="G2349" t="s">
        <v>247</v>
      </c>
      <c r="H2349" s="4">
        <v>-1.6557838380000001</v>
      </c>
      <c r="I2349" s="4">
        <v>-2.0379294560000001</v>
      </c>
      <c r="J2349" s="4">
        <v>-2.1342002710000001</v>
      </c>
      <c r="K2349" s="4">
        <v>-2.5163458890000001</v>
      </c>
      <c r="L2349" t="s">
        <v>254</v>
      </c>
      <c r="M2349" s="5">
        <v>0.194911685</v>
      </c>
      <c r="N2349" s="5">
        <v>0.60000638100000003</v>
      </c>
      <c r="O2349" s="5">
        <v>0.57705730300000002</v>
      </c>
      <c r="P2349" s="5">
        <v>0.98215199900000005</v>
      </c>
      <c r="Q2349" t="s">
        <v>247</v>
      </c>
      <c r="R2349" s="6">
        <v>-1.9226579109999999</v>
      </c>
      <c r="S2349" s="6">
        <v>-1.517563215</v>
      </c>
      <c r="T2349" s="6">
        <v>-2.1069152039999999</v>
      </c>
      <c r="U2349" s="6">
        <v>-1.701820508</v>
      </c>
      <c r="V2349" t="s">
        <v>254</v>
      </c>
    </row>
    <row r="2350" spans="1:22" x14ac:dyDescent="0.2">
      <c r="A2350" s="2">
        <v>79825</v>
      </c>
      <c r="B2350" s="2" t="s">
        <v>2565</v>
      </c>
      <c r="C2350" s="3">
        <v>0.53051471699999997</v>
      </c>
      <c r="D2350" s="3">
        <v>0</v>
      </c>
      <c r="E2350" s="3">
        <v>-0.106915204</v>
      </c>
      <c r="F2350" s="3">
        <v>-0.63742992099999995</v>
      </c>
      <c r="G2350" t="s">
        <v>247</v>
      </c>
      <c r="H2350" s="4">
        <v>1.4150374990000001</v>
      </c>
      <c r="I2350" s="4">
        <v>2.115477217</v>
      </c>
      <c r="J2350" s="4">
        <v>0.77760757899999999</v>
      </c>
      <c r="K2350" s="4">
        <v>1.478047297</v>
      </c>
      <c r="L2350" t="s">
        <v>248</v>
      </c>
      <c r="M2350" s="5">
        <v>0.70043971800000004</v>
      </c>
      <c r="N2350" s="5">
        <v>-6.1400545000000001E-2</v>
      </c>
      <c r="O2350" s="5">
        <v>0</v>
      </c>
      <c r="P2350" s="5">
        <v>-0.76184026299999996</v>
      </c>
      <c r="Q2350" t="s">
        <v>247</v>
      </c>
      <c r="R2350" s="6">
        <v>1.5849625009999999</v>
      </c>
      <c r="S2350" s="6">
        <v>0.82312223799999995</v>
      </c>
      <c r="T2350" s="6">
        <v>2.115477217</v>
      </c>
      <c r="U2350" s="6">
        <v>1.353636955</v>
      </c>
      <c r="V2350" t="s">
        <v>248</v>
      </c>
    </row>
    <row r="2351" spans="1:22" x14ac:dyDescent="0.2">
      <c r="A2351" s="2">
        <v>79832</v>
      </c>
      <c r="B2351" s="2" t="s">
        <v>2566</v>
      </c>
      <c r="C2351" s="3">
        <v>0.14045885799999999</v>
      </c>
      <c r="D2351" s="3">
        <v>-0.19233518699999999</v>
      </c>
      <c r="E2351" s="3">
        <v>-0.82662652000000003</v>
      </c>
      <c r="F2351" s="3">
        <v>-1.159420565</v>
      </c>
      <c r="G2351" t="s">
        <v>247</v>
      </c>
      <c r="H2351" s="4">
        <v>-1.0240637050000001</v>
      </c>
      <c r="I2351" s="4">
        <v>-2.207285529</v>
      </c>
      <c r="J2351" s="4">
        <v>-1.991149082</v>
      </c>
      <c r="K2351" s="4">
        <v>-3.174370906</v>
      </c>
      <c r="L2351" t="s">
        <v>254</v>
      </c>
      <c r="M2351" s="5">
        <v>-0.54579190300000002</v>
      </c>
      <c r="N2351" s="5">
        <v>-0.34191957000000001</v>
      </c>
      <c r="O2351" s="5">
        <v>0.63742992099999995</v>
      </c>
      <c r="P2351" s="5">
        <v>0.84130225400000003</v>
      </c>
      <c r="Q2351" t="s">
        <v>247</v>
      </c>
      <c r="R2351" s="6">
        <v>-1.710314466</v>
      </c>
      <c r="S2351" s="6">
        <v>-1.506442133</v>
      </c>
      <c r="T2351" s="6">
        <v>-1.3775204210000001</v>
      </c>
      <c r="U2351" s="6">
        <v>-1.1736480869999999</v>
      </c>
      <c r="V2351" t="s">
        <v>254</v>
      </c>
    </row>
    <row r="2352" spans="1:22" x14ac:dyDescent="0.2">
      <c r="A2352" s="2">
        <v>79833</v>
      </c>
      <c r="B2352" s="2" t="s">
        <v>2567</v>
      </c>
      <c r="C2352" s="3">
        <v>-0.191255064</v>
      </c>
      <c r="D2352" s="3">
        <v>0.49733740399999998</v>
      </c>
      <c r="E2352" s="3">
        <v>-0.390940654</v>
      </c>
      <c r="F2352" s="3">
        <v>0.29765181499999999</v>
      </c>
      <c r="G2352" t="s">
        <v>247</v>
      </c>
      <c r="H2352" s="4">
        <v>-1.4195875659999999</v>
      </c>
      <c r="I2352" s="4">
        <v>-2.0097677759999999</v>
      </c>
      <c r="J2352" s="4">
        <v>-1.619273156</v>
      </c>
      <c r="K2352" s="4">
        <v>-2.209453366</v>
      </c>
      <c r="L2352" t="s">
        <v>254</v>
      </c>
      <c r="M2352" s="5">
        <v>-1.2372252189999999</v>
      </c>
      <c r="N2352" s="5">
        <v>7.7913510000000002E-3</v>
      </c>
      <c r="O2352" s="5">
        <v>-0.64704500899999995</v>
      </c>
      <c r="P2352" s="5">
        <v>0.59797156100000004</v>
      </c>
      <c r="Q2352" t="s">
        <v>247</v>
      </c>
      <c r="R2352" s="6">
        <v>-2.4655577210000001</v>
      </c>
      <c r="S2352" s="6">
        <v>-1.2205411509999999</v>
      </c>
      <c r="T2352" s="6">
        <v>-3.1541501900000002</v>
      </c>
      <c r="U2352" s="6">
        <v>-1.9091336189999999</v>
      </c>
      <c r="V2352" t="s">
        <v>254</v>
      </c>
    </row>
    <row r="2353" spans="1:22" x14ac:dyDescent="0.2">
      <c r="A2353" s="2">
        <v>79841</v>
      </c>
      <c r="B2353" s="2" t="s">
        <v>2568</v>
      </c>
      <c r="C2353" s="3" t="s">
        <v>302</v>
      </c>
      <c r="D2353" s="3" t="s">
        <v>302</v>
      </c>
      <c r="E2353" s="3" t="s">
        <v>302</v>
      </c>
      <c r="F2353" s="3" t="s">
        <v>302</v>
      </c>
      <c r="G2353" t="s">
        <v>302</v>
      </c>
      <c r="H2353" s="4">
        <v>3.4594316190000001</v>
      </c>
      <c r="I2353" s="4">
        <v>3.7004397180000002</v>
      </c>
      <c r="J2353" s="4">
        <v>3.4594316190000001</v>
      </c>
      <c r="K2353" s="4">
        <v>3.7004397180000002</v>
      </c>
      <c r="L2353" t="s">
        <v>248</v>
      </c>
      <c r="M2353" s="5">
        <v>1</v>
      </c>
      <c r="N2353" s="5">
        <v>-0.13750352399999999</v>
      </c>
      <c r="O2353" s="5">
        <v>0.75899190000000005</v>
      </c>
      <c r="P2353" s="5">
        <v>-0.37851162300000002</v>
      </c>
      <c r="Q2353" t="s">
        <v>247</v>
      </c>
      <c r="R2353" s="6">
        <v>4.4594316190000001</v>
      </c>
      <c r="S2353" s="6">
        <v>3.3219280950000001</v>
      </c>
      <c r="T2353" s="6">
        <v>4.4594316190000001</v>
      </c>
      <c r="U2353" s="6">
        <v>3.3219280950000001</v>
      </c>
      <c r="V2353" t="s">
        <v>248</v>
      </c>
    </row>
    <row r="2354" spans="1:22" x14ac:dyDescent="0.2">
      <c r="A2354" s="2">
        <v>79850</v>
      </c>
      <c r="B2354" s="2" t="s">
        <v>2569</v>
      </c>
      <c r="C2354" s="3">
        <v>-0.38650474000000001</v>
      </c>
      <c r="D2354" s="3">
        <v>-0.34422493599999998</v>
      </c>
      <c r="E2354" s="3">
        <v>-0.40716282100000001</v>
      </c>
      <c r="F2354" s="3">
        <v>-0.364883018</v>
      </c>
      <c r="G2354" t="s">
        <v>247</v>
      </c>
      <c r="H2354" s="4">
        <v>-1.7946631500000001</v>
      </c>
      <c r="I2354" s="4">
        <v>-1.829651763</v>
      </c>
      <c r="J2354" s="4">
        <v>-1.8153212320000001</v>
      </c>
      <c r="K2354" s="4">
        <v>-1.850309845</v>
      </c>
      <c r="L2354" t="s">
        <v>254</v>
      </c>
      <c r="M2354" s="5">
        <v>-0.70247454899999995</v>
      </c>
      <c r="N2354" s="5">
        <v>-0.419449933</v>
      </c>
      <c r="O2354" s="5">
        <v>-0.66748593599999995</v>
      </c>
      <c r="P2354" s="5">
        <v>-0.38446132</v>
      </c>
      <c r="Q2354" t="s">
        <v>247</v>
      </c>
      <c r="R2354" s="6">
        <v>-2.1106329599999998</v>
      </c>
      <c r="S2354" s="6">
        <v>-1.8276083439999999</v>
      </c>
      <c r="T2354" s="6">
        <v>-2.1529127629999998</v>
      </c>
      <c r="U2354" s="6">
        <v>-1.8698881469999999</v>
      </c>
      <c r="V2354" t="s">
        <v>254</v>
      </c>
    </row>
    <row r="2355" spans="1:22" x14ac:dyDescent="0.2">
      <c r="A2355" s="2">
        <v>79892</v>
      </c>
      <c r="B2355" s="2" t="s">
        <v>2570</v>
      </c>
      <c r="C2355" s="3">
        <v>0.37011675300000002</v>
      </c>
      <c r="D2355" s="3">
        <v>0.35756912699999999</v>
      </c>
      <c r="E2355" s="3">
        <v>-1.8351025999999999E-2</v>
      </c>
      <c r="F2355" s="3">
        <v>-3.0898650999999999E-2</v>
      </c>
      <c r="G2355" t="s">
        <v>247</v>
      </c>
      <c r="H2355" s="4">
        <v>-1.541398305</v>
      </c>
      <c r="I2355" s="4">
        <v>-1.9415275970000001</v>
      </c>
      <c r="J2355" s="4">
        <v>-1.9298660839999999</v>
      </c>
      <c r="K2355" s="4">
        <v>-2.3299953759999998</v>
      </c>
      <c r="L2355" t="s">
        <v>254</v>
      </c>
      <c r="M2355" s="5">
        <v>1.2209058E-2</v>
      </c>
      <c r="N2355" s="5">
        <v>0.236915345</v>
      </c>
      <c r="O2355" s="5">
        <v>0.41233835000000002</v>
      </c>
      <c r="P2355" s="5">
        <v>0.63704463700000002</v>
      </c>
      <c r="Q2355" t="s">
        <v>247</v>
      </c>
      <c r="R2355" s="6">
        <v>-1.8993059999999999</v>
      </c>
      <c r="S2355" s="6">
        <v>-1.6745997130000001</v>
      </c>
      <c r="T2355" s="6">
        <v>-1.8867583750000001</v>
      </c>
      <c r="U2355" s="6">
        <v>-1.662052088</v>
      </c>
      <c r="V2355" t="s">
        <v>254</v>
      </c>
    </row>
    <row r="2356" spans="1:22" x14ac:dyDescent="0.2">
      <c r="A2356" s="2">
        <v>79913</v>
      </c>
      <c r="B2356" s="2" t="s">
        <v>2571</v>
      </c>
      <c r="C2356" s="3">
        <v>0.47632124100000001</v>
      </c>
      <c r="D2356" s="3">
        <v>0.243593318</v>
      </c>
      <c r="E2356" s="3">
        <v>4.3638716000000001E-2</v>
      </c>
      <c r="F2356" s="3">
        <v>-0.18908920700000001</v>
      </c>
      <c r="G2356" t="s">
        <v>247</v>
      </c>
      <c r="H2356" s="4">
        <v>-2.3070548180000001</v>
      </c>
      <c r="I2356" s="4">
        <v>-1.9342455549999999</v>
      </c>
      <c r="J2356" s="4">
        <v>-2.7397373429999998</v>
      </c>
      <c r="K2356" s="4">
        <v>-2.3669280800000001</v>
      </c>
      <c r="L2356" t="s">
        <v>254</v>
      </c>
      <c r="M2356" s="5">
        <v>-0.15611920200000001</v>
      </c>
      <c r="N2356" s="5">
        <v>0.87446911800000005</v>
      </c>
      <c r="O2356" s="5">
        <v>-0.52892846599999999</v>
      </c>
      <c r="P2356" s="5">
        <v>0.50165985400000002</v>
      </c>
      <c r="Q2356" t="s">
        <v>247</v>
      </c>
      <c r="R2356" s="6">
        <v>-2.9394952609999998</v>
      </c>
      <c r="S2356" s="6">
        <v>-1.9089069409999999</v>
      </c>
      <c r="T2356" s="6">
        <v>-2.7067673380000001</v>
      </c>
      <c r="U2356" s="6">
        <v>-1.676179018</v>
      </c>
      <c r="V2356" t="s">
        <v>254</v>
      </c>
    </row>
    <row r="2357" spans="1:22" x14ac:dyDescent="0.2">
      <c r="A2357" s="2">
        <v>79929</v>
      </c>
      <c r="B2357" s="2" t="s">
        <v>2572</v>
      </c>
      <c r="C2357" s="3">
        <v>0.35446862299999998</v>
      </c>
      <c r="D2357" s="3">
        <v>8.5435476999999996E-2</v>
      </c>
      <c r="E2357" s="3">
        <v>0.269033146</v>
      </c>
      <c r="F2357" s="3">
        <v>0</v>
      </c>
      <c r="G2357" t="s">
        <v>247</v>
      </c>
      <c r="H2357" s="4">
        <v>-1.569736026</v>
      </c>
      <c r="I2357" s="4">
        <v>-2.7770609999999998</v>
      </c>
      <c r="J2357" s="4">
        <v>-1.655171503</v>
      </c>
      <c r="K2357" s="4">
        <v>-2.862496476</v>
      </c>
      <c r="L2357" t="s">
        <v>254</v>
      </c>
      <c r="M2357" s="5">
        <v>-0.10604163699999999</v>
      </c>
      <c r="N2357" s="5">
        <v>-0.31625934500000003</v>
      </c>
      <c r="O2357" s="5">
        <v>1.1012833360000001</v>
      </c>
      <c r="P2357" s="5">
        <v>0.891065628</v>
      </c>
      <c r="Q2357" t="s">
        <v>247</v>
      </c>
      <c r="R2357" s="6">
        <v>-2.0302462870000002</v>
      </c>
      <c r="S2357" s="6">
        <v>-2.2404639940000002</v>
      </c>
      <c r="T2357" s="6">
        <v>-1.76121314</v>
      </c>
      <c r="U2357" s="6">
        <v>-1.971430848</v>
      </c>
      <c r="V2357" t="s">
        <v>254</v>
      </c>
    </row>
    <row r="2358" spans="1:22" x14ac:dyDescent="0.2">
      <c r="A2358" s="2">
        <v>79930</v>
      </c>
      <c r="B2358" s="2" t="s">
        <v>2573</v>
      </c>
      <c r="C2358" s="3">
        <v>-0.57303933299999998</v>
      </c>
      <c r="D2358" s="3">
        <v>-0.38932738</v>
      </c>
      <c r="E2358" s="3">
        <v>0.14017765800000001</v>
      </c>
      <c r="F2358" s="3">
        <v>0.32388961100000002</v>
      </c>
      <c r="G2358" t="s">
        <v>247</v>
      </c>
      <c r="H2358" s="4">
        <v>1.3954496940000001</v>
      </c>
      <c r="I2358" s="4">
        <v>1.5849625009999999</v>
      </c>
      <c r="J2358" s="4">
        <v>2.1086666850000002</v>
      </c>
      <c r="K2358" s="4">
        <v>2.298179492</v>
      </c>
      <c r="L2358" t="s">
        <v>248</v>
      </c>
      <c r="M2358" s="5">
        <v>0.66176685999999996</v>
      </c>
      <c r="N2358" s="5">
        <v>-0.37760169300000002</v>
      </c>
      <c r="O2358" s="5">
        <v>0.47225405399999998</v>
      </c>
      <c r="P2358" s="5">
        <v>-0.56711449899999999</v>
      </c>
      <c r="Q2358" t="s">
        <v>247</v>
      </c>
      <c r="R2358" s="6">
        <v>2.6302558880000002</v>
      </c>
      <c r="S2358" s="6">
        <v>1.5908873349999999</v>
      </c>
      <c r="T2358" s="6">
        <v>2.4465439349999998</v>
      </c>
      <c r="U2358" s="6">
        <v>1.4071753819999999</v>
      </c>
      <c r="V2358" t="s">
        <v>248</v>
      </c>
    </row>
    <row r="2359" spans="1:22" x14ac:dyDescent="0.2">
      <c r="A2359" s="2">
        <v>79933</v>
      </c>
      <c r="B2359" s="2" t="s">
        <v>2574</v>
      </c>
      <c r="C2359" s="3">
        <v>0.51457317300000005</v>
      </c>
      <c r="D2359" s="3">
        <v>0.49032562699999999</v>
      </c>
      <c r="E2359" s="3">
        <v>0.81942775400000001</v>
      </c>
      <c r="F2359" s="3">
        <v>0.795180208</v>
      </c>
      <c r="G2359" t="s">
        <v>247</v>
      </c>
      <c r="H2359" s="4">
        <v>1.9296106719999999</v>
      </c>
      <c r="I2359" s="4">
        <v>1.7057146599999999</v>
      </c>
      <c r="J2359" s="4">
        <v>2.2344652539999998</v>
      </c>
      <c r="K2359" s="4">
        <v>2.0105692419999999</v>
      </c>
      <c r="L2359" t="s">
        <v>248</v>
      </c>
      <c r="M2359" s="5">
        <v>0.24792751299999999</v>
      </c>
      <c r="N2359" s="5">
        <v>3.5623910000000002E-2</v>
      </c>
      <c r="O2359" s="5">
        <v>0.47182352500000002</v>
      </c>
      <c r="P2359" s="5">
        <v>0.25951992200000001</v>
      </c>
      <c r="Q2359" t="s">
        <v>247</v>
      </c>
      <c r="R2359" s="6">
        <v>1.662965013</v>
      </c>
      <c r="S2359" s="6">
        <v>1.4506614090000001</v>
      </c>
      <c r="T2359" s="6">
        <v>1.687212559</v>
      </c>
      <c r="U2359" s="6">
        <v>1.4749089550000001</v>
      </c>
      <c r="V2359" t="s">
        <v>248</v>
      </c>
    </row>
    <row r="2360" spans="1:22" x14ac:dyDescent="0.2">
      <c r="A2360" s="2">
        <v>79954</v>
      </c>
      <c r="B2360" s="2" t="s">
        <v>2575</v>
      </c>
      <c r="C2360" s="3">
        <v>1.2018676000000001E-2</v>
      </c>
      <c r="D2360" s="3">
        <v>5.0177821999999997E-2</v>
      </c>
      <c r="E2360" s="3">
        <v>-2.8262228E-2</v>
      </c>
      <c r="F2360" s="3">
        <v>9.8969179999999993E-3</v>
      </c>
      <c r="G2360" t="s">
        <v>247</v>
      </c>
      <c r="H2360" s="4">
        <v>-1.671033451</v>
      </c>
      <c r="I2360" s="4">
        <v>-1.3326441090000001</v>
      </c>
      <c r="J2360" s="4">
        <v>-1.7113143550000001</v>
      </c>
      <c r="K2360" s="4">
        <v>-1.372925014</v>
      </c>
      <c r="L2360" t="s">
        <v>254</v>
      </c>
      <c r="M2360" s="5">
        <v>9.9929799E-2</v>
      </c>
      <c r="N2360" s="5">
        <v>8.0489917999999994E-2</v>
      </c>
      <c r="O2360" s="5">
        <v>-0.238459543</v>
      </c>
      <c r="P2360" s="5">
        <v>-0.25789942399999999</v>
      </c>
      <c r="Q2360" t="s">
        <v>247</v>
      </c>
      <c r="R2360" s="6">
        <v>-1.583122328</v>
      </c>
      <c r="S2360" s="6">
        <v>-1.602562209</v>
      </c>
      <c r="T2360" s="6">
        <v>-1.6212814739999999</v>
      </c>
      <c r="U2360" s="6">
        <v>-1.6407213549999999</v>
      </c>
      <c r="V2360" t="s">
        <v>254</v>
      </c>
    </row>
    <row r="2361" spans="1:22" x14ac:dyDescent="0.2">
      <c r="A2361" s="2">
        <v>79957</v>
      </c>
      <c r="B2361" s="2" t="s">
        <v>2576</v>
      </c>
      <c r="C2361" s="3">
        <v>-0.14478543899999999</v>
      </c>
      <c r="D2361" s="3">
        <v>-3.2933889000000001E-2</v>
      </c>
      <c r="E2361" s="3">
        <v>-3.8255519000000002E-2</v>
      </c>
      <c r="F2361" s="3">
        <v>7.3596031000000006E-2</v>
      </c>
      <c r="G2361" t="s">
        <v>247</v>
      </c>
      <c r="H2361" s="4">
        <v>2.4164456940000001</v>
      </c>
      <c r="I2361" s="4">
        <v>2.7545163910000001</v>
      </c>
      <c r="J2361" s="4">
        <v>2.5229756139999999</v>
      </c>
      <c r="K2361" s="4">
        <v>2.861046311</v>
      </c>
      <c r="L2361" t="s">
        <v>248</v>
      </c>
      <c r="M2361" s="5">
        <v>0.26849768800000001</v>
      </c>
      <c r="N2361" s="5">
        <v>-3.4662432999999999E-2</v>
      </c>
      <c r="O2361" s="5">
        <v>-6.9573009000000005E-2</v>
      </c>
      <c r="P2361" s="5">
        <v>-0.372733131</v>
      </c>
      <c r="Q2361" t="s">
        <v>247</v>
      </c>
      <c r="R2361" s="6">
        <v>2.8297288209999998</v>
      </c>
      <c r="S2361" s="6">
        <v>2.5265686989999998</v>
      </c>
      <c r="T2361" s="6">
        <v>2.7178772709999999</v>
      </c>
      <c r="U2361" s="6">
        <v>2.41471715</v>
      </c>
      <c r="V2361" t="s">
        <v>248</v>
      </c>
    </row>
    <row r="2362" spans="1:22" x14ac:dyDescent="0.2">
      <c r="A2362" s="2">
        <v>79963</v>
      </c>
      <c r="B2362" s="2" t="s">
        <v>2577</v>
      </c>
      <c r="C2362" s="3">
        <v>0.83714952399999998</v>
      </c>
      <c r="D2362" s="3">
        <v>-0.32598631099999997</v>
      </c>
      <c r="E2362" s="3">
        <v>0.72792045500000002</v>
      </c>
      <c r="F2362" s="3">
        <v>-0.43521538100000001</v>
      </c>
      <c r="G2362" t="s">
        <v>247</v>
      </c>
      <c r="H2362" s="4">
        <v>1.231625701</v>
      </c>
      <c r="I2362" s="4">
        <v>1.859656924</v>
      </c>
      <c r="J2362" s="4">
        <v>1.122396631</v>
      </c>
      <c r="K2362" s="4">
        <v>1.750427854</v>
      </c>
      <c r="L2362" t="s">
        <v>248</v>
      </c>
      <c r="M2362" s="5">
        <v>1.020561322</v>
      </c>
      <c r="N2362" s="5">
        <v>1.1935076760000001</v>
      </c>
      <c r="O2362" s="5">
        <v>0.39253009999999999</v>
      </c>
      <c r="P2362" s="5">
        <v>0.56547645300000005</v>
      </c>
      <c r="Q2362" t="s">
        <v>247</v>
      </c>
      <c r="R2362" s="6">
        <v>1.4150374990000001</v>
      </c>
      <c r="S2362" s="6">
        <v>1.5879838529999999</v>
      </c>
      <c r="T2362" s="6">
        <v>2.5781733349999998</v>
      </c>
      <c r="U2362" s="6">
        <v>2.7511196880000002</v>
      </c>
      <c r="V2362" t="s">
        <v>248</v>
      </c>
    </row>
    <row r="2363" spans="1:22" x14ac:dyDescent="0.2">
      <c r="A2363" s="2">
        <v>80004</v>
      </c>
      <c r="B2363" s="2" t="s">
        <v>2578</v>
      </c>
      <c r="C2363" s="3">
        <v>-0.52274517499999995</v>
      </c>
      <c r="D2363" s="3">
        <v>-0.56431429399999999</v>
      </c>
      <c r="E2363" s="3">
        <v>-0.58780524999999995</v>
      </c>
      <c r="F2363" s="3">
        <v>-0.62937436999999996</v>
      </c>
      <c r="G2363" t="s">
        <v>247</v>
      </c>
      <c r="H2363" s="4">
        <v>-3.634527909</v>
      </c>
      <c r="I2363" s="4">
        <v>-4.5451129879999996</v>
      </c>
      <c r="J2363" s="4">
        <v>-3.6995879839999999</v>
      </c>
      <c r="K2363" s="4">
        <v>-4.6101730639999996</v>
      </c>
      <c r="L2363" t="s">
        <v>254</v>
      </c>
      <c r="M2363" s="5">
        <v>-0.70413420199999999</v>
      </c>
      <c r="N2363" s="5">
        <v>-0.49728263099999997</v>
      </c>
      <c r="O2363" s="5">
        <v>0.206450877</v>
      </c>
      <c r="P2363" s="5">
        <v>0.41330244799999999</v>
      </c>
      <c r="Q2363" t="s">
        <v>247</v>
      </c>
      <c r="R2363" s="6">
        <v>-3.8159169359999998</v>
      </c>
      <c r="S2363" s="6">
        <v>-3.6090653650000002</v>
      </c>
      <c r="T2363" s="6">
        <v>-3.7743478160000001</v>
      </c>
      <c r="U2363" s="6">
        <v>-3.5674962460000001</v>
      </c>
      <c r="V2363" t="s">
        <v>254</v>
      </c>
    </row>
    <row r="2364" spans="1:22" x14ac:dyDescent="0.2">
      <c r="A2364" s="2">
        <v>80067</v>
      </c>
      <c r="B2364" s="2" t="s">
        <v>2579</v>
      </c>
      <c r="C2364" s="3">
        <v>-0.174450785</v>
      </c>
      <c r="D2364" s="3">
        <v>-0.45614903499999998</v>
      </c>
      <c r="E2364" s="3">
        <v>-0.24499659500000001</v>
      </c>
      <c r="F2364" s="3">
        <v>-0.52669484600000005</v>
      </c>
      <c r="G2364" t="s">
        <v>247</v>
      </c>
      <c r="H2364" s="4">
        <v>-1.3602246149999999</v>
      </c>
      <c r="I2364" s="4">
        <v>-1.7119879389999999</v>
      </c>
      <c r="J2364" s="4">
        <v>-1.430770426</v>
      </c>
      <c r="K2364" s="4">
        <v>-1.78253375</v>
      </c>
      <c r="L2364" t="s">
        <v>254</v>
      </c>
      <c r="M2364" s="5">
        <v>-0.28856949799999998</v>
      </c>
      <c r="N2364" s="5">
        <v>-0.31982043199999999</v>
      </c>
      <c r="O2364" s="5">
        <v>6.3193825999999995E-2</v>
      </c>
      <c r="P2364" s="5">
        <v>3.1942893E-2</v>
      </c>
      <c r="Q2364" t="s">
        <v>247</v>
      </c>
      <c r="R2364" s="6">
        <v>-1.474343328</v>
      </c>
      <c r="S2364" s="6">
        <v>-1.505594262</v>
      </c>
      <c r="T2364" s="6">
        <v>-1.192645078</v>
      </c>
      <c r="U2364" s="6">
        <v>-1.223896012</v>
      </c>
      <c r="V2364" t="s">
        <v>254</v>
      </c>
    </row>
    <row r="2365" spans="1:22" x14ac:dyDescent="0.2">
      <c r="A2365" s="2">
        <v>80115</v>
      </c>
      <c r="B2365" s="2" t="s">
        <v>2580</v>
      </c>
      <c r="C2365" s="3">
        <v>1.502500341</v>
      </c>
      <c r="D2365" s="3">
        <v>0</v>
      </c>
      <c r="E2365" s="3">
        <v>0.62803122300000003</v>
      </c>
      <c r="F2365" s="3">
        <v>-0.87446911800000005</v>
      </c>
      <c r="G2365" t="s">
        <v>247</v>
      </c>
      <c r="H2365" s="4">
        <v>4.5339785719999997</v>
      </c>
      <c r="I2365" s="4">
        <v>4.2730184939999996</v>
      </c>
      <c r="J2365" s="4">
        <v>3.6595094540000002</v>
      </c>
      <c r="K2365" s="4">
        <v>3.3985493760000001</v>
      </c>
      <c r="L2365" t="s">
        <v>248</v>
      </c>
      <c r="M2365" s="5">
        <v>0.21197580499999999</v>
      </c>
      <c r="N2365" s="5">
        <v>-0.90948770700000003</v>
      </c>
      <c r="O2365" s="5">
        <v>0.472935883</v>
      </c>
      <c r="P2365" s="5">
        <v>-0.64852762900000005</v>
      </c>
      <c r="Q2365" t="s">
        <v>247</v>
      </c>
      <c r="R2365" s="6">
        <v>3.2434540369999998</v>
      </c>
      <c r="S2365" s="6">
        <v>2.1219905240000001</v>
      </c>
      <c r="T2365" s="6">
        <v>4.7459543770000003</v>
      </c>
      <c r="U2365" s="6">
        <v>3.6244908649999998</v>
      </c>
      <c r="V2365" t="s">
        <v>248</v>
      </c>
    </row>
    <row r="2366" spans="1:22" x14ac:dyDescent="0.2">
      <c r="A2366" s="2">
        <v>80139</v>
      </c>
      <c r="B2366" s="2" t="s">
        <v>2581</v>
      </c>
      <c r="C2366" s="3">
        <v>0.19136552600000001</v>
      </c>
      <c r="D2366" s="3">
        <v>0.26132808400000002</v>
      </c>
      <c r="E2366" s="3">
        <v>0.82312223799999995</v>
      </c>
      <c r="F2366" s="3">
        <v>0.89308479600000001</v>
      </c>
      <c r="G2366" t="s">
        <v>247</v>
      </c>
      <c r="H2366" s="4">
        <v>2.7184296429999999</v>
      </c>
      <c r="I2366" s="4">
        <v>2.2157997439999999</v>
      </c>
      <c r="J2366" s="4">
        <v>3.3501863549999999</v>
      </c>
      <c r="K2366" s="4">
        <v>2.847556456</v>
      </c>
      <c r="L2366" t="s">
        <v>248</v>
      </c>
      <c r="M2366" s="5">
        <v>-1.031432508</v>
      </c>
      <c r="N2366" s="5">
        <v>-1.206929304</v>
      </c>
      <c r="O2366" s="5">
        <v>-0.52880260899999998</v>
      </c>
      <c r="P2366" s="5">
        <v>-0.70429940499999999</v>
      </c>
      <c r="Q2366" t="s">
        <v>247</v>
      </c>
      <c r="R2366" s="6">
        <v>1.4956316089999999</v>
      </c>
      <c r="S2366" s="6">
        <v>1.3201348129999999</v>
      </c>
      <c r="T2366" s="6">
        <v>1.4256690510000001</v>
      </c>
      <c r="U2366" s="6">
        <v>1.2501722550000001</v>
      </c>
      <c r="V2366" t="s">
        <v>248</v>
      </c>
    </row>
    <row r="2367" spans="1:22" x14ac:dyDescent="0.2">
      <c r="A2367" s="2">
        <v>80142</v>
      </c>
      <c r="B2367" s="2" t="s">
        <v>2582</v>
      </c>
      <c r="C2367" s="3">
        <v>-0.24263564100000001</v>
      </c>
      <c r="D2367" s="3">
        <v>-0.163313189</v>
      </c>
      <c r="E2367" s="3">
        <v>-4.5534139000000001E-2</v>
      </c>
      <c r="F2367" s="3">
        <v>3.3788313E-2</v>
      </c>
      <c r="G2367" t="s">
        <v>247</v>
      </c>
      <c r="H2367" s="4">
        <v>-2.227038786</v>
      </c>
      <c r="I2367" s="4">
        <v>-1.4157003500000001</v>
      </c>
      <c r="J2367" s="4">
        <v>-2.0299372839999998</v>
      </c>
      <c r="K2367" s="4">
        <v>-1.2185988480000001</v>
      </c>
      <c r="L2367" t="s">
        <v>254</v>
      </c>
      <c r="M2367" s="5">
        <v>0.32130744700000002</v>
      </c>
      <c r="N2367" s="5">
        <v>0.74993789099999997</v>
      </c>
      <c r="O2367" s="5">
        <v>-0.49003098899999997</v>
      </c>
      <c r="P2367" s="5">
        <v>-6.1400545000000001E-2</v>
      </c>
      <c r="Q2367" t="s">
        <v>247</v>
      </c>
      <c r="R2367" s="6">
        <v>-1.663095698</v>
      </c>
      <c r="S2367" s="6">
        <v>-1.2344652540000001</v>
      </c>
      <c r="T2367" s="6">
        <v>-1.74241815</v>
      </c>
      <c r="U2367" s="6">
        <v>-1.3137877060000001</v>
      </c>
      <c r="V2367" t="s">
        <v>254</v>
      </c>
    </row>
    <row r="2368" spans="1:22" x14ac:dyDescent="0.2">
      <c r="A2368" s="2">
        <v>80155</v>
      </c>
      <c r="B2368" s="2" t="s">
        <v>2583</v>
      </c>
      <c r="C2368" s="3">
        <v>-0.11196101999999999</v>
      </c>
      <c r="D2368" s="3">
        <v>-0.13311663400000001</v>
      </c>
      <c r="E2368" s="3">
        <v>-0.30871919799999997</v>
      </c>
      <c r="F2368" s="3">
        <v>-0.32987481200000002</v>
      </c>
      <c r="G2368" t="s">
        <v>247</v>
      </c>
      <c r="H2368" s="4">
        <v>-1.864225751</v>
      </c>
      <c r="I2368" s="4">
        <v>-2.026863429</v>
      </c>
      <c r="J2368" s="4">
        <v>-2.0609839280000002</v>
      </c>
      <c r="K2368" s="4">
        <v>-2.2236216070000001</v>
      </c>
      <c r="L2368" t="s">
        <v>254</v>
      </c>
      <c r="M2368" s="5">
        <v>-0.17995715500000001</v>
      </c>
      <c r="N2368" s="5">
        <v>2.7422695E-2</v>
      </c>
      <c r="O2368" s="5">
        <v>-1.7319476E-2</v>
      </c>
      <c r="P2368" s="5">
        <v>0.190060374</v>
      </c>
      <c r="Q2368" t="s">
        <v>247</v>
      </c>
      <c r="R2368" s="6">
        <v>-1.932221886</v>
      </c>
      <c r="S2368" s="6">
        <v>-1.724842035</v>
      </c>
      <c r="T2368" s="6">
        <v>-1.911066272</v>
      </c>
      <c r="U2368" s="6">
        <v>-1.703686421</v>
      </c>
      <c r="V2368" t="s">
        <v>254</v>
      </c>
    </row>
    <row r="2369" spans="1:22" x14ac:dyDescent="0.2">
      <c r="A2369" s="2">
        <v>80271</v>
      </c>
      <c r="B2369" s="2" t="s">
        <v>2584</v>
      </c>
      <c r="C2369" s="3">
        <v>0.37592469899999997</v>
      </c>
      <c r="D2369" s="3">
        <v>0.212458332</v>
      </c>
      <c r="E2369" s="3">
        <v>0.40348620600000001</v>
      </c>
      <c r="F2369" s="3">
        <v>0.24001983900000001</v>
      </c>
      <c r="G2369" t="s">
        <v>247</v>
      </c>
      <c r="H2369" s="4">
        <v>-1.432644443</v>
      </c>
      <c r="I2369" s="4">
        <v>-1.924320402</v>
      </c>
      <c r="J2369" s="4">
        <v>-1.405082935</v>
      </c>
      <c r="K2369" s="4">
        <v>-1.896758894</v>
      </c>
      <c r="L2369" t="s">
        <v>254</v>
      </c>
      <c r="M2369" s="5">
        <v>-9.9738143000000001E-2</v>
      </c>
      <c r="N2369" s="5">
        <v>0.34610005599999999</v>
      </c>
      <c r="O2369" s="5">
        <v>0.39193781599999999</v>
      </c>
      <c r="P2369" s="5">
        <v>0.83777601499999999</v>
      </c>
      <c r="Q2369" t="s">
        <v>247</v>
      </c>
      <c r="R2369" s="6">
        <v>-1.9083072839999999</v>
      </c>
      <c r="S2369" s="6">
        <v>-1.462469086</v>
      </c>
      <c r="T2369" s="6">
        <v>-1.7448409170000001</v>
      </c>
      <c r="U2369" s="6">
        <v>-1.299002719</v>
      </c>
      <c r="V2369" t="s">
        <v>254</v>
      </c>
    </row>
    <row r="2370" spans="1:22" x14ac:dyDescent="0.2">
      <c r="A2370" s="2">
        <v>8028</v>
      </c>
      <c r="B2370" s="2" t="s">
        <v>2585</v>
      </c>
      <c r="C2370" s="3">
        <v>0.19816630599999999</v>
      </c>
      <c r="D2370" s="3">
        <v>0.40782816799999999</v>
      </c>
      <c r="E2370" s="3">
        <v>0.10291491699999999</v>
      </c>
      <c r="F2370" s="3">
        <v>0.31257678</v>
      </c>
      <c r="G2370" t="s">
        <v>247</v>
      </c>
      <c r="H2370" s="4">
        <v>-2.1838212279999998</v>
      </c>
      <c r="I2370" s="4">
        <v>-2.8018336939999999</v>
      </c>
      <c r="J2370" s="4">
        <v>-2.2790726160000001</v>
      </c>
      <c r="K2370" s="4">
        <v>-2.8970850829999999</v>
      </c>
      <c r="L2370" t="s">
        <v>254</v>
      </c>
      <c r="M2370" s="5">
        <v>0.16600995099999999</v>
      </c>
      <c r="N2370" s="5">
        <v>0.18823989899999999</v>
      </c>
      <c r="O2370" s="5">
        <v>0.78402241800000005</v>
      </c>
      <c r="P2370" s="5">
        <v>0.80625236600000005</v>
      </c>
      <c r="Q2370" t="s">
        <v>247</v>
      </c>
      <c r="R2370" s="6">
        <v>-2.2159775819999998</v>
      </c>
      <c r="S2370" s="6">
        <v>-2.1937476340000002</v>
      </c>
      <c r="T2370" s="6">
        <v>-2.4256394440000002</v>
      </c>
      <c r="U2370" s="6">
        <v>-2.4034094970000002</v>
      </c>
      <c r="V2370" t="s">
        <v>254</v>
      </c>
    </row>
    <row r="2371" spans="1:22" x14ac:dyDescent="0.2">
      <c r="A2371" s="2">
        <v>80307</v>
      </c>
      <c r="B2371" s="2" t="s">
        <v>2586</v>
      </c>
      <c r="C2371" s="3">
        <v>-0.41503749899999998</v>
      </c>
      <c r="D2371" s="3">
        <v>-2.0177882000000001E-2</v>
      </c>
      <c r="E2371" s="3">
        <v>-0.88896868799999995</v>
      </c>
      <c r="F2371" s="3">
        <v>-0.49410906999999998</v>
      </c>
      <c r="G2371" t="s">
        <v>247</v>
      </c>
      <c r="H2371" s="4">
        <v>2.6973537379999999</v>
      </c>
      <c r="I2371" s="4">
        <v>3.2394659350000001</v>
      </c>
      <c r="J2371" s="4">
        <v>2.22342255</v>
      </c>
      <c r="K2371" s="4">
        <v>2.7655347460000002</v>
      </c>
      <c r="L2371" t="s">
        <v>248</v>
      </c>
      <c r="M2371" s="5">
        <v>-0.22703380300000001</v>
      </c>
      <c r="N2371" s="5">
        <v>-0.79046314299999998</v>
      </c>
      <c r="O2371" s="5">
        <v>-0.769146</v>
      </c>
      <c r="P2371" s="5">
        <v>-1.3325753389999999</v>
      </c>
      <c r="Q2371" t="s">
        <v>247</v>
      </c>
      <c r="R2371" s="6">
        <v>2.8853574339999999</v>
      </c>
      <c r="S2371" s="6">
        <v>2.3219280950000001</v>
      </c>
      <c r="T2371" s="6">
        <v>2.4904978170000001</v>
      </c>
      <c r="U2371" s="6">
        <v>1.927068478</v>
      </c>
      <c r="V2371" t="s">
        <v>248</v>
      </c>
    </row>
    <row r="2372" spans="1:22" x14ac:dyDescent="0.2">
      <c r="A2372" s="2">
        <v>80310</v>
      </c>
      <c r="B2372" s="2" t="s">
        <v>2587</v>
      </c>
      <c r="C2372" s="3">
        <v>-0.68147048200000004</v>
      </c>
      <c r="D2372" s="3">
        <v>-0.30086647900000002</v>
      </c>
      <c r="E2372" s="3">
        <v>-1.3806040020000001</v>
      </c>
      <c r="F2372" s="3">
        <v>-1</v>
      </c>
      <c r="G2372" t="s">
        <v>247</v>
      </c>
      <c r="H2372" s="4">
        <v>1.4914758720000001</v>
      </c>
      <c r="I2372" s="4">
        <v>2.137503524</v>
      </c>
      <c r="J2372" s="4">
        <v>0.79234235099999994</v>
      </c>
      <c r="K2372" s="4">
        <v>1.438370003</v>
      </c>
      <c r="L2372" t="s">
        <v>248</v>
      </c>
      <c r="M2372" s="5">
        <v>-0.49998737199999999</v>
      </c>
      <c r="N2372" s="5">
        <v>-0.65293929500000003</v>
      </c>
      <c r="O2372" s="5">
        <v>-1.146015024</v>
      </c>
      <c r="P2372" s="5">
        <v>-1.298966946</v>
      </c>
      <c r="Q2372" t="s">
        <v>247</v>
      </c>
      <c r="R2372" s="6">
        <v>1.6729589819999999</v>
      </c>
      <c r="S2372" s="6">
        <v>1.5200070590000001</v>
      </c>
      <c r="T2372" s="6">
        <v>1.29235498</v>
      </c>
      <c r="U2372" s="6">
        <v>1.139403057</v>
      </c>
      <c r="V2372" t="s">
        <v>248</v>
      </c>
    </row>
    <row r="2373" spans="1:22" x14ac:dyDescent="0.2">
      <c r="A2373" s="2">
        <v>80311</v>
      </c>
      <c r="B2373" s="2" t="s">
        <v>2588</v>
      </c>
      <c r="C2373" s="3">
        <v>0.68618455099999998</v>
      </c>
      <c r="D2373" s="3">
        <v>0.41232311500000002</v>
      </c>
      <c r="E2373" s="3">
        <v>6.1986886999999997E-2</v>
      </c>
      <c r="F2373" s="3">
        <v>-0.211874549</v>
      </c>
      <c r="G2373" t="s">
        <v>247</v>
      </c>
      <c r="H2373" s="4">
        <v>3.3803878250000001</v>
      </c>
      <c r="I2373" s="4">
        <v>2.8026985600000001</v>
      </c>
      <c r="J2373" s="4">
        <v>2.7561901610000001</v>
      </c>
      <c r="K2373" s="4">
        <v>2.1785008960000001</v>
      </c>
      <c r="L2373" t="s">
        <v>248</v>
      </c>
      <c r="M2373" s="5">
        <v>-0.284653722</v>
      </c>
      <c r="N2373" s="5">
        <v>9.0828978000000005E-2</v>
      </c>
      <c r="O2373" s="5">
        <v>0.29303554399999998</v>
      </c>
      <c r="P2373" s="5">
        <v>0.66851824400000004</v>
      </c>
      <c r="Q2373" t="s">
        <v>247</v>
      </c>
      <c r="R2373" s="6">
        <v>2.4095495520000001</v>
      </c>
      <c r="S2373" s="6">
        <v>2.7850322529999998</v>
      </c>
      <c r="T2373" s="6">
        <v>2.683410989</v>
      </c>
      <c r="U2373" s="6">
        <v>3.058893689</v>
      </c>
      <c r="V2373" t="s">
        <v>248</v>
      </c>
    </row>
    <row r="2374" spans="1:22" x14ac:dyDescent="0.2">
      <c r="A2374" s="2">
        <v>80323</v>
      </c>
      <c r="B2374" s="2" t="s">
        <v>2589</v>
      </c>
      <c r="C2374" s="3">
        <v>0.91560781300000005</v>
      </c>
      <c r="D2374" s="3">
        <v>1.347923303</v>
      </c>
      <c r="E2374" s="3">
        <v>-0.64732838199999998</v>
      </c>
      <c r="F2374" s="3">
        <v>-0.21501289100000001</v>
      </c>
      <c r="G2374" t="s">
        <v>247</v>
      </c>
      <c r="H2374" s="4">
        <v>-0.75899190000000005</v>
      </c>
      <c r="I2374" s="4">
        <v>-1.2115041049999999</v>
      </c>
      <c r="J2374" s="4">
        <v>-2.3219280950000001</v>
      </c>
      <c r="K2374" s="4">
        <v>-2.7744403000000002</v>
      </c>
      <c r="L2374" t="s">
        <v>254</v>
      </c>
      <c r="M2374" s="5">
        <v>-0.17687776199999999</v>
      </c>
      <c r="N2374" s="5">
        <v>0.69187770500000001</v>
      </c>
      <c r="O2374" s="5">
        <v>0.27563444300000001</v>
      </c>
      <c r="P2374" s="5">
        <v>1.144389909</v>
      </c>
      <c r="Q2374" t="s">
        <v>247</v>
      </c>
      <c r="R2374" s="6">
        <v>-1.851477475</v>
      </c>
      <c r="S2374" s="6">
        <v>-0.98272200899999995</v>
      </c>
      <c r="T2374" s="6">
        <v>-2.283792966</v>
      </c>
      <c r="U2374" s="6">
        <v>-1.4150374990000001</v>
      </c>
      <c r="V2374" t="s">
        <v>254</v>
      </c>
    </row>
    <row r="2375" spans="1:22" x14ac:dyDescent="0.2">
      <c r="A2375" s="2">
        <v>8045</v>
      </c>
      <c r="B2375" s="2" t="s">
        <v>2590</v>
      </c>
      <c r="C2375" s="3">
        <v>-0.24721770000000001</v>
      </c>
      <c r="D2375" s="3">
        <v>-0.45827835</v>
      </c>
      <c r="E2375" s="3">
        <v>0.197468536</v>
      </c>
      <c r="F2375" s="3">
        <v>-1.3592112999999999E-2</v>
      </c>
      <c r="G2375" t="s">
        <v>247</v>
      </c>
      <c r="H2375" s="4">
        <v>-3.063872183</v>
      </c>
      <c r="I2375" s="4">
        <v>-2.3340486579999999</v>
      </c>
      <c r="J2375" s="4">
        <v>-2.6191859470000001</v>
      </c>
      <c r="K2375" s="4">
        <v>-1.889362422</v>
      </c>
      <c r="L2375" t="s">
        <v>254</v>
      </c>
      <c r="M2375" s="5">
        <v>0.44587490299999999</v>
      </c>
      <c r="N2375" s="5">
        <v>0.13046993200000001</v>
      </c>
      <c r="O2375" s="5">
        <v>-0.28394862199999998</v>
      </c>
      <c r="P2375" s="5">
        <v>-0.59935359300000002</v>
      </c>
      <c r="Q2375" t="s">
        <v>247</v>
      </c>
      <c r="R2375" s="6">
        <v>-2.3707795800000002</v>
      </c>
      <c r="S2375" s="6">
        <v>-2.6861845510000002</v>
      </c>
      <c r="T2375" s="6">
        <v>-2.1597189299999999</v>
      </c>
      <c r="U2375" s="6">
        <v>-2.475123902</v>
      </c>
      <c r="V2375" t="s">
        <v>254</v>
      </c>
    </row>
    <row r="2376" spans="1:22" x14ac:dyDescent="0.2">
      <c r="A2376" s="2">
        <v>80705</v>
      </c>
      <c r="B2376" s="2" t="s">
        <v>2591</v>
      </c>
      <c r="C2376" s="3">
        <v>0.32832586600000002</v>
      </c>
      <c r="D2376" s="3">
        <v>0.236067358</v>
      </c>
      <c r="E2376" s="3">
        <v>1.092258508</v>
      </c>
      <c r="F2376" s="3">
        <v>1</v>
      </c>
      <c r="G2376" t="s">
        <v>247</v>
      </c>
      <c r="H2376" s="4">
        <v>2.3630152870000001</v>
      </c>
      <c r="I2376" s="4">
        <v>2.356769844</v>
      </c>
      <c r="J2376" s="4">
        <v>3.126947929</v>
      </c>
      <c r="K2376" s="4">
        <v>3.1207024859999999</v>
      </c>
      <c r="L2376" t="s">
        <v>248</v>
      </c>
      <c r="M2376" s="5">
        <v>2.4714865999999999E-2</v>
      </c>
      <c r="N2376" s="5">
        <v>-0.33523213000000002</v>
      </c>
      <c r="O2376" s="5">
        <v>3.0960308999999998E-2</v>
      </c>
      <c r="P2376" s="5">
        <v>-0.32898668800000003</v>
      </c>
      <c r="Q2376" t="s">
        <v>247</v>
      </c>
      <c r="R2376" s="6">
        <v>2.059404287</v>
      </c>
      <c r="S2376" s="6">
        <v>1.69945729</v>
      </c>
      <c r="T2376" s="6">
        <v>2.151662795</v>
      </c>
      <c r="U2376" s="6">
        <v>1.791715798</v>
      </c>
      <c r="V2376" t="s">
        <v>248</v>
      </c>
    </row>
    <row r="2377" spans="1:22" x14ac:dyDescent="0.2">
      <c r="A2377" s="2">
        <v>80745</v>
      </c>
      <c r="B2377" s="2" t="s">
        <v>2592</v>
      </c>
      <c r="C2377" s="3">
        <v>-0.43021663999999998</v>
      </c>
      <c r="D2377" s="3">
        <v>-0.49838814300000001</v>
      </c>
      <c r="E2377" s="3">
        <v>-0.14086253600000001</v>
      </c>
      <c r="F2377" s="3">
        <v>-0.20903403800000001</v>
      </c>
      <c r="G2377" t="s">
        <v>247</v>
      </c>
      <c r="H2377" s="4">
        <v>-2.7896194410000001</v>
      </c>
      <c r="I2377" s="4">
        <v>-2.2627598940000002</v>
      </c>
      <c r="J2377" s="4">
        <v>-2.500265336</v>
      </c>
      <c r="K2377" s="4">
        <v>-1.9734057899999999</v>
      </c>
      <c r="L2377" t="s">
        <v>254</v>
      </c>
      <c r="M2377" s="5">
        <v>0.46631800400000001</v>
      </c>
      <c r="N2377" s="5">
        <v>0.38142910699999999</v>
      </c>
      <c r="O2377" s="5">
        <v>-6.0541541999999997E-2</v>
      </c>
      <c r="P2377" s="5">
        <v>-0.14543043999999999</v>
      </c>
      <c r="Q2377" t="s">
        <v>247</v>
      </c>
      <c r="R2377" s="6">
        <v>-1.8930847959999999</v>
      </c>
      <c r="S2377" s="6">
        <v>-1.9779736939999999</v>
      </c>
      <c r="T2377" s="6">
        <v>-1.824913293</v>
      </c>
      <c r="U2377" s="6">
        <v>-1.909802191</v>
      </c>
      <c r="V2377" t="s">
        <v>254</v>
      </c>
    </row>
    <row r="2378" spans="1:22" x14ac:dyDescent="0.2">
      <c r="A2378" s="2">
        <v>80746</v>
      </c>
      <c r="B2378" s="2" t="s">
        <v>2593</v>
      </c>
      <c r="C2378" s="3">
        <v>0.59874192800000003</v>
      </c>
      <c r="D2378" s="3">
        <v>0.458676215</v>
      </c>
      <c r="E2378" s="3">
        <v>0.48945516999999999</v>
      </c>
      <c r="F2378" s="3">
        <v>0.34938945700000001</v>
      </c>
      <c r="G2378" t="s">
        <v>247</v>
      </c>
      <c r="H2378" s="4">
        <v>-1.9917165610000001</v>
      </c>
      <c r="I2378" s="4">
        <v>-1.3957829420000001</v>
      </c>
      <c r="J2378" s="4">
        <v>-2.1010033190000001</v>
      </c>
      <c r="K2378" s="4">
        <v>-1.5050697</v>
      </c>
      <c r="L2378" t="s">
        <v>254</v>
      </c>
      <c r="M2378" s="5">
        <v>1.1905786730000001</v>
      </c>
      <c r="N2378" s="5">
        <v>1.1711481429999999</v>
      </c>
      <c r="O2378" s="5">
        <v>0.59464505400000001</v>
      </c>
      <c r="P2378" s="5">
        <v>0.57521452399999995</v>
      </c>
      <c r="Q2378" t="s">
        <v>247</v>
      </c>
      <c r="R2378" s="6">
        <v>-1.3998798160000001</v>
      </c>
      <c r="S2378" s="6">
        <v>-1.4193103460000001</v>
      </c>
      <c r="T2378" s="6">
        <v>-1.2598141030000001</v>
      </c>
      <c r="U2378" s="6">
        <v>-1.279244633</v>
      </c>
      <c r="V2378" t="s">
        <v>254</v>
      </c>
    </row>
    <row r="2379" spans="1:22" x14ac:dyDescent="0.2">
      <c r="A2379" s="2">
        <v>80759</v>
      </c>
      <c r="B2379" s="2" t="s">
        <v>2594</v>
      </c>
      <c r="C2379" s="3">
        <v>-0.57762052500000005</v>
      </c>
      <c r="D2379" s="3">
        <v>-0.72393891399999999</v>
      </c>
      <c r="E2379" s="3">
        <v>0.22973439700000001</v>
      </c>
      <c r="F2379" s="3">
        <v>8.3416008E-2</v>
      </c>
      <c r="G2379" t="s">
        <v>247</v>
      </c>
      <c r="H2379" s="4">
        <v>1.540108265</v>
      </c>
      <c r="I2379" s="4">
        <v>1.5882302150000001</v>
      </c>
      <c r="J2379" s="4">
        <v>2.3474631869999998</v>
      </c>
      <c r="K2379" s="4">
        <v>2.3955851369999999</v>
      </c>
      <c r="L2379" t="s">
        <v>248</v>
      </c>
      <c r="M2379" s="5">
        <v>-0.39993060699999999</v>
      </c>
      <c r="N2379" s="5">
        <v>-1.015266757</v>
      </c>
      <c r="O2379" s="5">
        <v>-0.44805255700000002</v>
      </c>
      <c r="P2379" s="5">
        <v>-1.063388706</v>
      </c>
      <c r="Q2379" t="s">
        <v>247</v>
      </c>
      <c r="R2379" s="6">
        <v>1.717798183</v>
      </c>
      <c r="S2379" s="6">
        <v>1.102462034</v>
      </c>
      <c r="T2379" s="6">
        <v>1.8641165719999999</v>
      </c>
      <c r="U2379" s="6">
        <v>1.2487804220000001</v>
      </c>
      <c r="V2379" t="s">
        <v>248</v>
      </c>
    </row>
    <row r="2380" spans="1:22" x14ac:dyDescent="0.2">
      <c r="A2380" s="2">
        <v>80761</v>
      </c>
      <c r="B2380" s="2" t="s">
        <v>2595</v>
      </c>
      <c r="C2380" s="3">
        <v>-1.156119202</v>
      </c>
      <c r="D2380" s="3">
        <v>-0.42742122399999999</v>
      </c>
      <c r="E2380" s="3">
        <v>-0.54314232500000004</v>
      </c>
      <c r="F2380" s="3">
        <v>0.18555565299999999</v>
      </c>
      <c r="G2380" t="s">
        <v>247</v>
      </c>
      <c r="H2380" s="4">
        <v>1.7145977809999999</v>
      </c>
      <c r="I2380" s="4">
        <v>1.553801569</v>
      </c>
      <c r="J2380" s="4">
        <v>2.3275746580000001</v>
      </c>
      <c r="K2380" s="4">
        <v>2.1667784459999999</v>
      </c>
      <c r="L2380" t="s">
        <v>248</v>
      </c>
      <c r="M2380" s="5">
        <v>0.19475685400000001</v>
      </c>
      <c r="N2380" s="5">
        <v>0.233619677</v>
      </c>
      <c r="O2380" s="5">
        <v>0.35555306599999997</v>
      </c>
      <c r="P2380" s="5">
        <v>0.39441588900000002</v>
      </c>
      <c r="Q2380" t="s">
        <v>247</v>
      </c>
      <c r="R2380" s="6">
        <v>3.0654738369999999</v>
      </c>
      <c r="S2380" s="6">
        <v>3.10433666</v>
      </c>
      <c r="T2380" s="6">
        <v>2.3367758589999998</v>
      </c>
      <c r="U2380" s="6">
        <v>2.3756386819999999</v>
      </c>
      <c r="V2380" t="s">
        <v>248</v>
      </c>
    </row>
    <row r="2381" spans="1:22" x14ac:dyDescent="0.2">
      <c r="A2381" s="2">
        <v>80763</v>
      </c>
      <c r="B2381" s="2" t="s">
        <v>2596</v>
      </c>
      <c r="C2381" s="3">
        <v>0.59103701500000005</v>
      </c>
      <c r="D2381" s="3">
        <v>0.59103701500000005</v>
      </c>
      <c r="E2381" s="3">
        <v>1.0368367679999999</v>
      </c>
      <c r="F2381" s="3">
        <v>1.0368367679999999</v>
      </c>
      <c r="G2381" t="s">
        <v>247</v>
      </c>
      <c r="H2381" s="4">
        <v>2.031609607</v>
      </c>
      <c r="I2381" s="4">
        <v>2.7213588139999998</v>
      </c>
      <c r="J2381" s="4">
        <v>2.4774093599999998</v>
      </c>
      <c r="K2381" s="4">
        <v>3.167158567</v>
      </c>
      <c r="L2381" t="s">
        <v>248</v>
      </c>
      <c r="M2381" s="5">
        <v>9.9237873000000004E-2</v>
      </c>
      <c r="N2381" s="5">
        <v>-1.7977740999999998E-2</v>
      </c>
      <c r="O2381" s="5">
        <v>-0.59051133499999997</v>
      </c>
      <c r="P2381" s="5">
        <v>-0.70772694899999999</v>
      </c>
      <c r="Q2381" t="s">
        <v>247</v>
      </c>
      <c r="R2381" s="6">
        <v>1.5398104640000001</v>
      </c>
      <c r="S2381" s="6">
        <v>1.4225948500000001</v>
      </c>
      <c r="T2381" s="6">
        <v>1.5398104640000001</v>
      </c>
      <c r="U2381" s="6">
        <v>1.4225948500000001</v>
      </c>
      <c r="V2381" t="s">
        <v>248</v>
      </c>
    </row>
    <row r="2382" spans="1:22" x14ac:dyDescent="0.2">
      <c r="A2382" s="2">
        <v>80772</v>
      </c>
      <c r="B2382" s="2" t="s">
        <v>2597</v>
      </c>
      <c r="C2382" s="3">
        <v>0.207165496</v>
      </c>
      <c r="D2382" s="3">
        <v>-0.108840937</v>
      </c>
      <c r="E2382" s="3">
        <v>0.420551868</v>
      </c>
      <c r="F2382" s="3">
        <v>0.10454543500000001</v>
      </c>
      <c r="G2382" t="s">
        <v>247</v>
      </c>
      <c r="H2382" s="4">
        <v>-1.7561538409999999</v>
      </c>
      <c r="I2382" s="4">
        <v>-2.057107807</v>
      </c>
      <c r="J2382" s="4">
        <v>-1.5427674680000001</v>
      </c>
      <c r="K2382" s="4">
        <v>-1.8437214340000001</v>
      </c>
      <c r="L2382" t="s">
        <v>254</v>
      </c>
      <c r="M2382" s="5">
        <v>-3.8746082000000001E-2</v>
      </c>
      <c r="N2382" s="5">
        <v>-0.40901371199999997</v>
      </c>
      <c r="O2382" s="5">
        <v>0.26220788299999997</v>
      </c>
      <c r="P2382" s="5">
        <v>-0.108059746</v>
      </c>
      <c r="Q2382" t="s">
        <v>247</v>
      </c>
      <c r="R2382" s="6">
        <v>-2.002065419</v>
      </c>
      <c r="S2382" s="6">
        <v>-2.3723330480000002</v>
      </c>
      <c r="T2382" s="6">
        <v>-1.6860589859999999</v>
      </c>
      <c r="U2382" s="6">
        <v>-2.0563266150000001</v>
      </c>
      <c r="V2382" t="s">
        <v>254</v>
      </c>
    </row>
    <row r="2383" spans="1:22" x14ac:dyDescent="0.2">
      <c r="A2383" s="2">
        <v>80820</v>
      </c>
      <c r="B2383" s="2" t="s">
        <v>2598</v>
      </c>
      <c r="C2383" s="3">
        <v>0.35363695499999998</v>
      </c>
      <c r="D2383" s="3">
        <v>0.15200309300000001</v>
      </c>
      <c r="E2383" s="3">
        <v>0.131244533</v>
      </c>
      <c r="F2383" s="3">
        <v>-7.0389328000000001E-2</v>
      </c>
      <c r="G2383" t="s">
        <v>247</v>
      </c>
      <c r="H2383" s="4">
        <v>2.2895066169999998</v>
      </c>
      <c r="I2383" s="4">
        <v>2.5579954530000002</v>
      </c>
      <c r="J2383" s="4">
        <v>2.0671141959999999</v>
      </c>
      <c r="K2383" s="4">
        <v>2.3356030319999999</v>
      </c>
      <c r="L2383" t="s">
        <v>248</v>
      </c>
      <c r="M2383" s="5">
        <v>-0.50523530800000005</v>
      </c>
      <c r="N2383" s="5">
        <v>-0.57678856899999997</v>
      </c>
      <c r="O2383" s="5">
        <v>-0.773724144</v>
      </c>
      <c r="P2383" s="5">
        <v>-0.84527740500000004</v>
      </c>
      <c r="Q2383" t="s">
        <v>247</v>
      </c>
      <c r="R2383" s="6">
        <v>1.4306343539999999</v>
      </c>
      <c r="S2383" s="6">
        <v>1.3590810929999999</v>
      </c>
      <c r="T2383" s="6">
        <v>1.6322682150000001</v>
      </c>
      <c r="U2383" s="6">
        <v>1.560714954</v>
      </c>
      <c r="V2383" t="s">
        <v>248</v>
      </c>
    </row>
    <row r="2384" spans="1:22" x14ac:dyDescent="0.2">
      <c r="A2384" s="2">
        <v>80832</v>
      </c>
      <c r="B2384" s="2" t="s">
        <v>2599</v>
      </c>
      <c r="C2384" s="3">
        <v>-0.21080444700000001</v>
      </c>
      <c r="D2384" s="3">
        <v>-0.41282307800000001</v>
      </c>
      <c r="E2384" s="3">
        <v>3.1110532999999999E-2</v>
      </c>
      <c r="F2384" s="3">
        <v>-0.17090809900000001</v>
      </c>
      <c r="G2384" t="s">
        <v>247</v>
      </c>
      <c r="H2384" s="4">
        <v>1.335163922</v>
      </c>
      <c r="I2384" s="4">
        <v>1.504063814</v>
      </c>
      <c r="J2384" s="4">
        <v>1.577078902</v>
      </c>
      <c r="K2384" s="4">
        <v>1.745978794</v>
      </c>
      <c r="L2384" t="s">
        <v>248</v>
      </c>
      <c r="M2384" s="5">
        <v>0.32534961200000001</v>
      </c>
      <c r="N2384" s="5">
        <v>-3.9580140000000002E-3</v>
      </c>
      <c r="O2384" s="5">
        <v>0.15644971999999999</v>
      </c>
      <c r="P2384" s="5">
        <v>-0.17285790600000001</v>
      </c>
      <c r="Q2384" t="s">
        <v>247</v>
      </c>
      <c r="R2384" s="6">
        <v>1.871317981</v>
      </c>
      <c r="S2384" s="6">
        <v>1.542010356</v>
      </c>
      <c r="T2384" s="6">
        <v>2.0733366119999999</v>
      </c>
      <c r="U2384" s="6">
        <v>1.7440289870000001</v>
      </c>
      <c r="V2384" t="s">
        <v>248</v>
      </c>
    </row>
    <row r="2385" spans="1:22" x14ac:dyDescent="0.2">
      <c r="A2385" s="2">
        <v>8089</v>
      </c>
      <c r="B2385" s="2" t="s">
        <v>2600</v>
      </c>
      <c r="C2385" s="3">
        <v>0.36732948999999998</v>
      </c>
      <c r="D2385" s="3">
        <v>0.75826037300000004</v>
      </c>
      <c r="E2385" s="3">
        <v>0.29158692800000002</v>
      </c>
      <c r="F2385" s="3">
        <v>0.68251781</v>
      </c>
      <c r="G2385" t="s">
        <v>247</v>
      </c>
      <c r="H2385" s="4">
        <v>-2.2512834000000002</v>
      </c>
      <c r="I2385" s="4">
        <v>-1.8522938419999999</v>
      </c>
      <c r="J2385" s="4">
        <v>-2.3270259630000001</v>
      </c>
      <c r="K2385" s="4">
        <v>-1.928036404</v>
      </c>
      <c r="L2385" t="s">
        <v>254</v>
      </c>
      <c r="M2385" s="5">
        <v>0.79453088199999999</v>
      </c>
      <c r="N2385" s="5">
        <v>1.162814612</v>
      </c>
      <c r="O2385" s="5">
        <v>0.39554132400000003</v>
      </c>
      <c r="P2385" s="5">
        <v>0.763825054</v>
      </c>
      <c r="Q2385" t="s">
        <v>247</v>
      </c>
      <c r="R2385" s="6">
        <v>-1.824082008</v>
      </c>
      <c r="S2385" s="6">
        <v>-1.4557982780000001</v>
      </c>
      <c r="T2385" s="6">
        <v>-2.2150128910000002</v>
      </c>
      <c r="U2385" s="6">
        <v>-1.84672916</v>
      </c>
      <c r="V2385" t="s">
        <v>254</v>
      </c>
    </row>
    <row r="2386" spans="1:22" x14ac:dyDescent="0.2">
      <c r="A2386" s="2">
        <v>8099</v>
      </c>
      <c r="B2386" s="2" t="s">
        <v>2601</v>
      </c>
      <c r="C2386" s="3">
        <v>5.7284309999999998E-2</v>
      </c>
      <c r="D2386" s="3">
        <v>0.38716836100000002</v>
      </c>
      <c r="E2386" s="3">
        <v>0.22623961000000001</v>
      </c>
      <c r="F2386" s="3">
        <v>0.55612366099999999</v>
      </c>
      <c r="G2386" t="s">
        <v>247</v>
      </c>
      <c r="H2386" s="4">
        <v>-1.6188678409999999</v>
      </c>
      <c r="I2386" s="4">
        <v>-1.7630676970000001</v>
      </c>
      <c r="J2386" s="4">
        <v>-1.449912541</v>
      </c>
      <c r="K2386" s="4">
        <v>-1.594112397</v>
      </c>
      <c r="L2386" t="s">
        <v>254</v>
      </c>
      <c r="M2386" s="5">
        <v>0.29281859799999999</v>
      </c>
      <c r="N2386" s="5">
        <v>-0.276166725</v>
      </c>
      <c r="O2386" s="5">
        <v>0.437018454</v>
      </c>
      <c r="P2386" s="5">
        <v>-0.13196686899999999</v>
      </c>
      <c r="Q2386" t="s">
        <v>247</v>
      </c>
      <c r="R2386" s="6">
        <v>-1.3833335529999999</v>
      </c>
      <c r="S2386" s="6">
        <v>-1.9523188760000001</v>
      </c>
      <c r="T2386" s="6">
        <v>-1.7132176029999999</v>
      </c>
      <c r="U2386" s="6">
        <v>-2.2822029270000002</v>
      </c>
      <c r="V2386" t="s">
        <v>254</v>
      </c>
    </row>
    <row r="2387" spans="1:22" x14ac:dyDescent="0.2">
      <c r="A2387" s="2">
        <v>8120</v>
      </c>
      <c r="B2387" s="2" t="s">
        <v>2602</v>
      </c>
      <c r="C2387" s="3">
        <v>0.70105956599999997</v>
      </c>
      <c r="D2387" s="3">
        <v>0.899888515</v>
      </c>
      <c r="E2387" s="3">
        <v>0.39697278400000002</v>
      </c>
      <c r="F2387" s="3">
        <v>0.59580173299999994</v>
      </c>
      <c r="G2387" t="s">
        <v>247</v>
      </c>
      <c r="H2387" s="4">
        <v>2.2677282820000002</v>
      </c>
      <c r="I2387" s="4">
        <v>2.672267299</v>
      </c>
      <c r="J2387" s="4">
        <v>1.9636415</v>
      </c>
      <c r="K2387" s="4">
        <v>2.3681805169999999</v>
      </c>
      <c r="L2387" t="s">
        <v>248</v>
      </c>
      <c r="M2387" s="5">
        <v>1.0007172999999999E-2</v>
      </c>
      <c r="N2387" s="5">
        <v>-0.24771832099999999</v>
      </c>
      <c r="O2387" s="5">
        <v>-0.39453184400000002</v>
      </c>
      <c r="P2387" s="5">
        <v>-0.65225733799999996</v>
      </c>
      <c r="Q2387" t="s">
        <v>247</v>
      </c>
      <c r="R2387" s="6">
        <v>1.57667589</v>
      </c>
      <c r="S2387" s="6">
        <v>1.3189503950000001</v>
      </c>
      <c r="T2387" s="6">
        <v>1.37784694</v>
      </c>
      <c r="U2387" s="6">
        <v>1.120121446</v>
      </c>
      <c r="V2387" t="s">
        <v>248</v>
      </c>
    </row>
    <row r="2388" spans="1:22" x14ac:dyDescent="0.2">
      <c r="A2388" s="2">
        <v>8125</v>
      </c>
      <c r="B2388" s="2" t="s">
        <v>2603</v>
      </c>
      <c r="C2388" s="3">
        <v>2.283137E-2</v>
      </c>
      <c r="D2388" s="3">
        <v>0.28068796200000001</v>
      </c>
      <c r="E2388" s="3">
        <v>2.3379402000000001E-2</v>
      </c>
      <c r="F2388" s="3">
        <v>0.28123599399999999</v>
      </c>
      <c r="G2388" t="s">
        <v>247</v>
      </c>
      <c r="H2388" s="4">
        <v>-1.4928979630000001</v>
      </c>
      <c r="I2388" s="4">
        <v>-1.9020359099999999</v>
      </c>
      <c r="J2388" s="4">
        <v>-1.49234993</v>
      </c>
      <c r="K2388" s="4">
        <v>-1.9014878770000001</v>
      </c>
      <c r="L2388" t="s">
        <v>254</v>
      </c>
      <c r="M2388" s="5">
        <v>5.3875040000000004E-3</v>
      </c>
      <c r="N2388" s="5">
        <v>0.31590108099999997</v>
      </c>
      <c r="O2388" s="5">
        <v>0.41452545099999999</v>
      </c>
      <c r="P2388" s="5">
        <v>0.72503902799999997</v>
      </c>
      <c r="Q2388" t="s">
        <v>247</v>
      </c>
      <c r="R2388" s="6">
        <v>-1.5103418289999999</v>
      </c>
      <c r="S2388" s="6">
        <v>-1.1998282520000001</v>
      </c>
      <c r="T2388" s="6">
        <v>-1.76819842</v>
      </c>
      <c r="U2388" s="6">
        <v>-1.4576848440000001</v>
      </c>
      <c r="V2388" t="s">
        <v>254</v>
      </c>
    </row>
    <row r="2389" spans="1:22" x14ac:dyDescent="0.2">
      <c r="A2389" s="2">
        <v>81553</v>
      </c>
      <c r="B2389" s="2" t="s">
        <v>2604</v>
      </c>
      <c r="C2389" s="3">
        <v>0.67807190500000003</v>
      </c>
      <c r="D2389" s="3">
        <v>-0.73696559399999995</v>
      </c>
      <c r="E2389" s="3">
        <v>-0.70043971800000004</v>
      </c>
      <c r="F2389" s="3">
        <v>-2.115477217</v>
      </c>
      <c r="G2389" t="s">
        <v>247</v>
      </c>
      <c r="H2389" s="4">
        <v>3.6553518290000002</v>
      </c>
      <c r="I2389" s="4">
        <v>2.722466024</v>
      </c>
      <c r="J2389" s="4">
        <v>2.2768402050000001</v>
      </c>
      <c r="K2389" s="4">
        <v>1.343954401</v>
      </c>
      <c r="L2389" t="s">
        <v>248</v>
      </c>
      <c r="M2389" s="5">
        <v>-1.517848305</v>
      </c>
      <c r="N2389" s="5">
        <v>-0.36257007899999999</v>
      </c>
      <c r="O2389" s="5">
        <v>-0.58496250100000002</v>
      </c>
      <c r="P2389" s="5">
        <v>0.57031572500000005</v>
      </c>
      <c r="Q2389" t="s">
        <v>247</v>
      </c>
      <c r="R2389" s="6">
        <v>1.4594316190000001</v>
      </c>
      <c r="S2389" s="6">
        <v>2.6147098440000001</v>
      </c>
      <c r="T2389" s="6">
        <v>2.8744691179999999</v>
      </c>
      <c r="U2389" s="6">
        <v>4.0297473430000004</v>
      </c>
      <c r="V2389" t="s">
        <v>248</v>
      </c>
    </row>
    <row r="2390" spans="1:22" x14ac:dyDescent="0.2">
      <c r="A2390" s="2">
        <v>81558</v>
      </c>
      <c r="B2390" s="2" t="s">
        <v>2605</v>
      </c>
      <c r="C2390" s="3">
        <v>2.7744990000000001E-2</v>
      </c>
      <c r="D2390" s="3">
        <v>0.844880933</v>
      </c>
      <c r="E2390" s="3">
        <v>9.9535674000000005E-2</v>
      </c>
      <c r="F2390" s="3">
        <v>0.91667161600000002</v>
      </c>
      <c r="G2390" t="s">
        <v>247</v>
      </c>
      <c r="H2390" s="4">
        <v>3.620700282</v>
      </c>
      <c r="I2390" s="4">
        <v>2.9059565100000002</v>
      </c>
      <c r="J2390" s="4">
        <v>3.6924909650000002</v>
      </c>
      <c r="K2390" s="4">
        <v>2.9777471929999999</v>
      </c>
      <c r="L2390" t="s">
        <v>248</v>
      </c>
      <c r="M2390" s="5">
        <v>-0.17020969699999999</v>
      </c>
      <c r="N2390" s="5">
        <v>-0.44456345200000003</v>
      </c>
      <c r="O2390" s="5">
        <v>0.54453407499999995</v>
      </c>
      <c r="P2390" s="5">
        <v>0.27018031999999997</v>
      </c>
      <c r="Q2390" t="s">
        <v>247</v>
      </c>
      <c r="R2390" s="6">
        <v>3.4227455939999998</v>
      </c>
      <c r="S2390" s="6">
        <v>3.1483918399999999</v>
      </c>
      <c r="T2390" s="6">
        <v>2.6056096520000001</v>
      </c>
      <c r="U2390" s="6">
        <v>2.3312558970000001</v>
      </c>
      <c r="V2390" t="s">
        <v>248</v>
      </c>
    </row>
    <row r="2391" spans="1:22" x14ac:dyDescent="0.2">
      <c r="A2391" s="2">
        <v>81566</v>
      </c>
      <c r="B2391" s="2" t="s">
        <v>2606</v>
      </c>
      <c r="C2391" s="3">
        <v>-0.59849747900000005</v>
      </c>
      <c r="D2391" s="3">
        <v>-0.44890707499999999</v>
      </c>
      <c r="E2391" s="3">
        <v>-0.49703599399999998</v>
      </c>
      <c r="F2391" s="3">
        <v>-0.34744559000000003</v>
      </c>
      <c r="G2391" t="s">
        <v>247</v>
      </c>
      <c r="H2391" s="4">
        <v>2.461878939</v>
      </c>
      <c r="I2391" s="4">
        <v>2.1918028519999999</v>
      </c>
      <c r="J2391" s="4">
        <v>2.5633404240000002</v>
      </c>
      <c r="K2391" s="4">
        <v>2.2932643370000001</v>
      </c>
      <c r="L2391" t="s">
        <v>248</v>
      </c>
      <c r="M2391" s="5">
        <v>-0.39985342299999999</v>
      </c>
      <c r="N2391" s="5">
        <v>-0.51838898700000002</v>
      </c>
      <c r="O2391" s="5">
        <v>-0.12977733599999999</v>
      </c>
      <c r="P2391" s="5">
        <v>-0.2483129</v>
      </c>
      <c r="Q2391" t="s">
        <v>247</v>
      </c>
      <c r="R2391" s="6">
        <v>2.660522995</v>
      </c>
      <c r="S2391" s="6">
        <v>2.5419874309999999</v>
      </c>
      <c r="T2391" s="6">
        <v>2.510932591</v>
      </c>
      <c r="U2391" s="6">
        <v>2.3923970259999998</v>
      </c>
      <c r="V2391" t="s">
        <v>248</v>
      </c>
    </row>
    <row r="2392" spans="1:22" x14ac:dyDescent="0.2">
      <c r="A2392" s="2">
        <v>81619</v>
      </c>
      <c r="B2392" s="2" t="s">
        <v>2607</v>
      </c>
      <c r="C2392" s="3">
        <v>-0.57754502900000004</v>
      </c>
      <c r="D2392" s="3">
        <v>-0.59117299300000004</v>
      </c>
      <c r="E2392" s="3">
        <v>-0.57257877599999996</v>
      </c>
      <c r="F2392" s="3">
        <v>-0.58620673999999995</v>
      </c>
      <c r="G2392" t="s">
        <v>247</v>
      </c>
      <c r="H2392" s="4">
        <v>-1.538616663</v>
      </c>
      <c r="I2392" s="4">
        <v>-2.1045019260000002</v>
      </c>
      <c r="J2392" s="4">
        <v>-1.5336504099999999</v>
      </c>
      <c r="K2392" s="4">
        <v>-2.0995356740000002</v>
      </c>
      <c r="L2392" t="s">
        <v>254</v>
      </c>
      <c r="M2392" s="5">
        <v>-0.43355965499999999</v>
      </c>
      <c r="N2392" s="5">
        <v>-0.83461640000000004</v>
      </c>
      <c r="O2392" s="5">
        <v>0.13232560900000001</v>
      </c>
      <c r="P2392" s="5">
        <v>-0.26873113599999998</v>
      </c>
      <c r="Q2392" t="s">
        <v>247</v>
      </c>
      <c r="R2392" s="6">
        <v>-1.3946312890000001</v>
      </c>
      <c r="S2392" s="6">
        <v>-1.795688033</v>
      </c>
      <c r="T2392" s="6">
        <v>-1.381003325</v>
      </c>
      <c r="U2392" s="6">
        <v>-1.78206007</v>
      </c>
      <c r="V2392" t="s">
        <v>254</v>
      </c>
    </row>
    <row r="2393" spans="1:22" x14ac:dyDescent="0.2">
      <c r="A2393" s="2">
        <v>81631</v>
      </c>
      <c r="B2393" s="2" t="s">
        <v>2608</v>
      </c>
      <c r="C2393" s="3">
        <v>0.27702274399999999</v>
      </c>
      <c r="D2393" s="3">
        <v>0.262714907</v>
      </c>
      <c r="E2393" s="3">
        <v>0.38133544400000002</v>
      </c>
      <c r="F2393" s="3">
        <v>0.36702760800000001</v>
      </c>
      <c r="G2393" t="s">
        <v>247</v>
      </c>
      <c r="H2393" s="4">
        <v>1.600742549</v>
      </c>
      <c r="I2393" s="4">
        <v>1.2544365790000001</v>
      </c>
      <c r="J2393" s="4">
        <v>1.7050552489999999</v>
      </c>
      <c r="K2393" s="4">
        <v>1.358749279</v>
      </c>
      <c r="L2393" t="s">
        <v>248</v>
      </c>
      <c r="M2393" s="5">
        <v>-2.3360553999999999E-2</v>
      </c>
      <c r="N2393" s="5">
        <v>-0.113240705</v>
      </c>
      <c r="O2393" s="5">
        <v>0.32294541599999999</v>
      </c>
      <c r="P2393" s="5">
        <v>0.23306526499999999</v>
      </c>
      <c r="Q2393" t="s">
        <v>247</v>
      </c>
      <c r="R2393" s="6">
        <v>1.3003592509999999</v>
      </c>
      <c r="S2393" s="6">
        <v>1.2104790999999999</v>
      </c>
      <c r="T2393" s="6">
        <v>1.314667088</v>
      </c>
      <c r="U2393" s="6">
        <v>1.2247869360000001</v>
      </c>
      <c r="V2393" t="s">
        <v>248</v>
      </c>
    </row>
    <row r="2394" spans="1:22" x14ac:dyDescent="0.2">
      <c r="A2394" s="2">
        <v>8165</v>
      </c>
      <c r="B2394" s="2" t="s">
        <v>2609</v>
      </c>
      <c r="C2394" s="3">
        <v>3.0273667000000001E-2</v>
      </c>
      <c r="D2394" s="3">
        <v>-0.16775209799999999</v>
      </c>
      <c r="E2394" s="3">
        <v>-0.51228042699999998</v>
      </c>
      <c r="F2394" s="3">
        <v>-0.710306192</v>
      </c>
      <c r="G2394" t="s">
        <v>247</v>
      </c>
      <c r="H2394" s="4">
        <v>-1.6134356759999999</v>
      </c>
      <c r="I2394" s="4">
        <v>-1.941802332</v>
      </c>
      <c r="J2394" s="4">
        <v>-2.1559897710000002</v>
      </c>
      <c r="K2394" s="4">
        <v>-2.4843564260000002</v>
      </c>
      <c r="L2394" t="s">
        <v>254</v>
      </c>
      <c r="M2394" s="5">
        <v>-0.14671028799999999</v>
      </c>
      <c r="N2394" s="5">
        <v>-0.252063288</v>
      </c>
      <c r="O2394" s="5">
        <v>0.18165636700000001</v>
      </c>
      <c r="P2394" s="5">
        <v>7.6303366999999997E-2</v>
      </c>
      <c r="Q2394" t="s">
        <v>247</v>
      </c>
      <c r="R2394" s="6">
        <v>-1.790419631</v>
      </c>
      <c r="S2394" s="6">
        <v>-1.895772631</v>
      </c>
      <c r="T2394" s="6">
        <v>-1.5923938660000001</v>
      </c>
      <c r="U2394" s="6">
        <v>-1.6977468659999999</v>
      </c>
      <c r="V2394" t="s">
        <v>254</v>
      </c>
    </row>
    <row r="2395" spans="1:22" x14ac:dyDescent="0.2">
      <c r="A2395" s="2">
        <v>81697</v>
      </c>
      <c r="B2395" s="2" t="s">
        <v>2610</v>
      </c>
      <c r="C2395" s="3" t="s">
        <v>302</v>
      </c>
      <c r="D2395" s="3" t="s">
        <v>302</v>
      </c>
      <c r="E2395" s="3" t="s">
        <v>302</v>
      </c>
      <c r="F2395" s="3" t="s">
        <v>302</v>
      </c>
      <c r="G2395" t="s">
        <v>302</v>
      </c>
      <c r="H2395" s="4">
        <v>6.768184325</v>
      </c>
      <c r="I2395" s="4">
        <v>6.2667865410000001</v>
      </c>
      <c r="J2395" s="4">
        <v>6.768184325</v>
      </c>
      <c r="K2395" s="4">
        <v>6.2667865410000001</v>
      </c>
      <c r="L2395" t="s">
        <v>248</v>
      </c>
      <c r="M2395" s="5">
        <v>-0.70209513400000001</v>
      </c>
      <c r="N2395" s="5">
        <v>-1.4106323199999999</v>
      </c>
      <c r="O2395" s="5">
        <v>-0.20069735</v>
      </c>
      <c r="P2395" s="5">
        <v>-0.90923453600000004</v>
      </c>
      <c r="Q2395" t="s">
        <v>247</v>
      </c>
      <c r="R2395" s="6">
        <v>6.0660891899999996</v>
      </c>
      <c r="S2395" s="6">
        <v>5.3575520049999996</v>
      </c>
      <c r="T2395" s="6">
        <v>6.0660891899999996</v>
      </c>
      <c r="U2395" s="6">
        <v>5.3575520049999996</v>
      </c>
      <c r="V2395" t="s">
        <v>248</v>
      </c>
    </row>
    <row r="2396" spans="1:22" x14ac:dyDescent="0.2">
      <c r="A2396" s="2">
        <v>81839</v>
      </c>
      <c r="B2396" s="2" t="s">
        <v>2611</v>
      </c>
      <c r="C2396" s="3">
        <v>0.35992403499999998</v>
      </c>
      <c r="D2396" s="3">
        <v>0.16727895700000001</v>
      </c>
      <c r="E2396" s="3">
        <v>-0.27255348400000001</v>
      </c>
      <c r="F2396" s="3">
        <v>-0.46519856199999998</v>
      </c>
      <c r="G2396" t="s">
        <v>247</v>
      </c>
      <c r="H2396" s="4">
        <v>-1.7890859139999999</v>
      </c>
      <c r="I2396" s="4">
        <v>-2.7091176090000002</v>
      </c>
      <c r="J2396" s="4">
        <v>-2.4215634330000002</v>
      </c>
      <c r="K2396" s="4">
        <v>-3.3415951279999998</v>
      </c>
      <c r="L2396" t="s">
        <v>254</v>
      </c>
      <c r="M2396" s="5">
        <v>-0.24372888300000001</v>
      </c>
      <c r="N2396" s="5">
        <v>7.9968305000000003E-2</v>
      </c>
      <c r="O2396" s="5">
        <v>0.67630281199999998</v>
      </c>
      <c r="P2396" s="5">
        <v>1</v>
      </c>
      <c r="Q2396" t="s">
        <v>247</v>
      </c>
      <c r="R2396" s="6">
        <v>-2.392738832</v>
      </c>
      <c r="S2396" s="6">
        <v>-2.0690416439999999</v>
      </c>
      <c r="T2396" s="6">
        <v>-2.2000937540000001</v>
      </c>
      <c r="U2396" s="6">
        <v>-1.8763965659999999</v>
      </c>
      <c r="V2396" t="s">
        <v>254</v>
      </c>
    </row>
    <row r="2397" spans="1:22" x14ac:dyDescent="0.2">
      <c r="A2397" s="2">
        <v>8190</v>
      </c>
      <c r="B2397" s="2" t="s">
        <v>2612</v>
      </c>
      <c r="C2397" s="3" t="s">
        <v>302</v>
      </c>
      <c r="D2397" s="3" t="s">
        <v>302</v>
      </c>
      <c r="E2397" s="3" t="s">
        <v>302</v>
      </c>
      <c r="F2397" s="3" t="s">
        <v>302</v>
      </c>
      <c r="G2397" t="s">
        <v>302</v>
      </c>
      <c r="H2397" s="4">
        <v>5.3923174229999997</v>
      </c>
      <c r="I2397" s="4">
        <v>6.1292830169999997</v>
      </c>
      <c r="J2397" s="4">
        <v>5.3923174229999997</v>
      </c>
      <c r="K2397" s="4">
        <v>6.1292830169999997</v>
      </c>
      <c r="L2397" t="s">
        <v>248</v>
      </c>
      <c r="M2397" s="5">
        <v>0.69514541799999996</v>
      </c>
      <c r="N2397" s="5">
        <v>0.46566357200000003</v>
      </c>
      <c r="O2397" s="5">
        <v>-4.1820176000000001E-2</v>
      </c>
      <c r="P2397" s="5">
        <v>-0.27130202199999998</v>
      </c>
      <c r="Q2397" t="s">
        <v>247</v>
      </c>
      <c r="R2397" s="6">
        <v>6.0874628409999998</v>
      </c>
      <c r="S2397" s="6">
        <v>5.8579809950000001</v>
      </c>
      <c r="T2397" s="6">
        <v>6.0874628409999998</v>
      </c>
      <c r="U2397" s="6">
        <v>5.8579809950000001</v>
      </c>
      <c r="V2397" t="s">
        <v>248</v>
      </c>
    </row>
    <row r="2398" spans="1:22" x14ac:dyDescent="0.2">
      <c r="A2398" s="2">
        <v>81929</v>
      </c>
      <c r="B2398" s="2" t="s">
        <v>2613</v>
      </c>
      <c r="C2398" s="3">
        <v>-0.34422676200000002</v>
      </c>
      <c r="D2398" s="3">
        <v>-0.182816215</v>
      </c>
      <c r="E2398" s="3">
        <v>-0.51001542399999999</v>
      </c>
      <c r="F2398" s="3">
        <v>-0.34860487800000001</v>
      </c>
      <c r="G2398" t="s">
        <v>247</v>
      </c>
      <c r="H2398" s="4">
        <v>-1.619447308</v>
      </c>
      <c r="I2398" s="4">
        <v>-2.252803734</v>
      </c>
      <c r="J2398" s="4">
        <v>-1.78523597</v>
      </c>
      <c r="K2398" s="4">
        <v>-2.4185923960000002</v>
      </c>
      <c r="L2398" t="s">
        <v>254</v>
      </c>
      <c r="M2398" s="5">
        <v>-0.47566969399999998</v>
      </c>
      <c r="N2398" s="5">
        <v>-0.311428331</v>
      </c>
      <c r="O2398" s="5">
        <v>0.157686732</v>
      </c>
      <c r="P2398" s="5">
        <v>0.32192809500000003</v>
      </c>
      <c r="Q2398" t="s">
        <v>247</v>
      </c>
      <c r="R2398" s="6">
        <v>-1.7508902399999999</v>
      </c>
      <c r="S2398" s="6">
        <v>-1.586648877</v>
      </c>
      <c r="T2398" s="6">
        <v>-1.9123007869999999</v>
      </c>
      <c r="U2398" s="6">
        <v>-1.748059424</v>
      </c>
      <c r="V2398" t="s">
        <v>254</v>
      </c>
    </row>
    <row r="2399" spans="1:22" x14ac:dyDescent="0.2">
      <c r="A2399" s="2">
        <v>81932</v>
      </c>
      <c r="B2399" s="2" t="s">
        <v>2614</v>
      </c>
      <c r="C2399" s="3">
        <v>-0.537405248</v>
      </c>
      <c r="D2399" s="3">
        <v>-0.262722505</v>
      </c>
      <c r="E2399" s="3">
        <v>0.23908871000000001</v>
      </c>
      <c r="F2399" s="3">
        <v>0.51377145300000004</v>
      </c>
      <c r="G2399" t="s">
        <v>247</v>
      </c>
      <c r="H2399" s="4">
        <v>-2.089543902</v>
      </c>
      <c r="I2399" s="4">
        <v>-2.8722180179999999</v>
      </c>
      <c r="J2399" s="4">
        <v>-1.3130499440000001</v>
      </c>
      <c r="K2399" s="4">
        <v>-2.0957240600000002</v>
      </c>
      <c r="L2399" t="s">
        <v>254</v>
      </c>
      <c r="M2399" s="5">
        <v>-0.25333113099999999</v>
      </c>
      <c r="N2399" s="5">
        <v>-0.32082215800000002</v>
      </c>
      <c r="O2399" s="5">
        <v>0.52934298499999999</v>
      </c>
      <c r="P2399" s="5">
        <v>0.46185195800000001</v>
      </c>
      <c r="Q2399" t="s">
        <v>247</v>
      </c>
      <c r="R2399" s="6">
        <v>-1.8054697850000001</v>
      </c>
      <c r="S2399" s="6">
        <v>-1.872960811</v>
      </c>
      <c r="T2399" s="6">
        <v>-2.0801525280000002</v>
      </c>
      <c r="U2399" s="6">
        <v>-2.1476435540000001</v>
      </c>
      <c r="V2399" t="s">
        <v>254</v>
      </c>
    </row>
    <row r="2400" spans="1:22" x14ac:dyDescent="0.2">
      <c r="A2400" s="2">
        <v>8216</v>
      </c>
      <c r="B2400" s="2" t="s">
        <v>2615</v>
      </c>
      <c r="C2400" s="3">
        <v>-0.26237952799999997</v>
      </c>
      <c r="D2400" s="3">
        <v>-0.74133905700000002</v>
      </c>
      <c r="E2400" s="3">
        <v>-0.38401594100000003</v>
      </c>
      <c r="F2400" s="3">
        <v>-0.86297546999999997</v>
      </c>
      <c r="G2400" t="s">
        <v>247</v>
      </c>
      <c r="H2400" s="4">
        <v>-2.0115087389999999</v>
      </c>
      <c r="I2400" s="4">
        <v>-2.3693702800000001</v>
      </c>
      <c r="J2400" s="4">
        <v>-2.133145152</v>
      </c>
      <c r="K2400" s="4">
        <v>-2.4910066930000001</v>
      </c>
      <c r="L2400" t="s">
        <v>254</v>
      </c>
      <c r="M2400" s="5">
        <v>4.5494154000000002E-2</v>
      </c>
      <c r="N2400" s="5">
        <v>-0.24401246300000001</v>
      </c>
      <c r="O2400" s="5">
        <v>0.40335569399999999</v>
      </c>
      <c r="P2400" s="5">
        <v>0.11384907700000001</v>
      </c>
      <c r="Q2400" t="s">
        <v>247</v>
      </c>
      <c r="R2400" s="6">
        <v>-1.7036350570000001</v>
      </c>
      <c r="S2400" s="6">
        <v>-1.9931416740000001</v>
      </c>
      <c r="T2400" s="6">
        <v>-1.2246755279999999</v>
      </c>
      <c r="U2400" s="6">
        <v>-1.514182146</v>
      </c>
      <c r="V2400" t="s">
        <v>254</v>
      </c>
    </row>
    <row r="2401" spans="1:22" x14ac:dyDescent="0.2">
      <c r="A2401" s="2">
        <v>8263</v>
      </c>
      <c r="B2401" s="2" t="s">
        <v>2616</v>
      </c>
      <c r="C2401" s="3">
        <v>3.1147476E-2</v>
      </c>
      <c r="D2401" s="3">
        <v>0.20838073600000001</v>
      </c>
      <c r="E2401" s="3">
        <v>0.12211741</v>
      </c>
      <c r="F2401" s="3">
        <v>0.29935066999999999</v>
      </c>
      <c r="G2401" t="s">
        <v>247</v>
      </c>
      <c r="H2401" s="4">
        <v>-2.8809909729999998</v>
      </c>
      <c r="I2401" s="4">
        <v>-2.7910743359999999</v>
      </c>
      <c r="J2401" s="4">
        <v>-2.790021039</v>
      </c>
      <c r="K2401" s="4">
        <v>-2.7001044030000001</v>
      </c>
      <c r="L2401" t="s">
        <v>254</v>
      </c>
      <c r="M2401" s="5">
        <v>0.679231162</v>
      </c>
      <c r="N2401" s="5">
        <v>-5.1952079999999998E-2</v>
      </c>
      <c r="O2401" s="5">
        <v>0.58931452500000003</v>
      </c>
      <c r="P2401" s="5">
        <v>-0.14186871600000001</v>
      </c>
      <c r="Q2401" t="s">
        <v>247</v>
      </c>
      <c r="R2401" s="6">
        <v>-2.2329072870000002</v>
      </c>
      <c r="S2401" s="6">
        <v>-2.9640905289999999</v>
      </c>
      <c r="T2401" s="6">
        <v>-2.4101405470000001</v>
      </c>
      <c r="U2401" s="6">
        <v>-3.1413237889999999</v>
      </c>
      <c r="V2401" t="s">
        <v>254</v>
      </c>
    </row>
    <row r="2402" spans="1:22" x14ac:dyDescent="0.2">
      <c r="A2402" s="2">
        <v>8266</v>
      </c>
      <c r="B2402" s="2" t="s">
        <v>2617</v>
      </c>
      <c r="C2402" s="3">
        <v>1.1108970520000001</v>
      </c>
      <c r="D2402" s="3">
        <v>0.78964013399999999</v>
      </c>
      <c r="E2402" s="3">
        <v>0.88829751099999998</v>
      </c>
      <c r="F2402" s="3">
        <v>0.56704059299999998</v>
      </c>
      <c r="G2402" t="s">
        <v>247</v>
      </c>
      <c r="H2402" s="4">
        <v>-2.7106252020000001</v>
      </c>
      <c r="I2402" s="4">
        <v>-3.258112997</v>
      </c>
      <c r="J2402" s="4">
        <v>-2.9332247429999998</v>
      </c>
      <c r="K2402" s="4">
        <v>-3.4807125390000002</v>
      </c>
      <c r="L2402" t="s">
        <v>254</v>
      </c>
      <c r="M2402" s="5">
        <v>0.227805918</v>
      </c>
      <c r="N2402" s="5">
        <v>0.30666133800000001</v>
      </c>
      <c r="O2402" s="5">
        <v>0.77529371300000005</v>
      </c>
      <c r="P2402" s="5">
        <v>0.85414913400000003</v>
      </c>
      <c r="Q2402" t="s">
        <v>247</v>
      </c>
      <c r="R2402" s="6">
        <v>-3.593716336</v>
      </c>
      <c r="S2402" s="6">
        <v>-3.5148609159999999</v>
      </c>
      <c r="T2402" s="6">
        <v>-3.272459419</v>
      </c>
      <c r="U2402" s="6">
        <v>-3.1936039979999999</v>
      </c>
      <c r="V2402" t="s">
        <v>254</v>
      </c>
    </row>
    <row r="2403" spans="1:22" x14ac:dyDescent="0.2">
      <c r="A2403" s="2">
        <v>8288</v>
      </c>
      <c r="B2403" s="2" t="s">
        <v>2618</v>
      </c>
      <c r="C2403" s="3" t="s">
        <v>302</v>
      </c>
      <c r="D2403" s="3" t="s">
        <v>302</v>
      </c>
      <c r="E2403" s="3" t="s">
        <v>302</v>
      </c>
      <c r="F2403" s="3" t="s">
        <v>302</v>
      </c>
      <c r="G2403" t="s">
        <v>302</v>
      </c>
      <c r="H2403" s="4">
        <v>4.807354922</v>
      </c>
      <c r="I2403" s="4">
        <v>3.3219280950000001</v>
      </c>
      <c r="J2403" s="4">
        <v>4.807354922</v>
      </c>
      <c r="K2403" s="4">
        <v>3.3219280950000001</v>
      </c>
      <c r="L2403" t="s">
        <v>248</v>
      </c>
      <c r="M2403" s="5">
        <v>-0.55942740899999999</v>
      </c>
      <c r="N2403" s="5">
        <v>0.14684138799999999</v>
      </c>
      <c r="O2403" s="5">
        <v>0.92599941900000005</v>
      </c>
      <c r="P2403" s="5">
        <v>1.6322682150000001</v>
      </c>
      <c r="Q2403" t="s">
        <v>247</v>
      </c>
      <c r="R2403" s="6">
        <v>4.2479275129999996</v>
      </c>
      <c r="S2403" s="6">
        <v>4.9541963100000004</v>
      </c>
      <c r="T2403" s="6">
        <v>4.2479275129999996</v>
      </c>
      <c r="U2403" s="6">
        <v>4.9541963100000004</v>
      </c>
      <c r="V2403" t="s">
        <v>248</v>
      </c>
    </row>
    <row r="2404" spans="1:22" x14ac:dyDescent="0.2">
      <c r="A2404" s="2">
        <v>8322</v>
      </c>
      <c r="B2404" s="2" t="s">
        <v>2619</v>
      </c>
      <c r="C2404" s="3">
        <v>-2.0610280000000002E-2</v>
      </c>
      <c r="D2404" s="3">
        <v>-0.294061301</v>
      </c>
      <c r="E2404" s="3">
        <v>0.35075674800000001</v>
      </c>
      <c r="F2404" s="3">
        <v>7.7305726000000005E-2</v>
      </c>
      <c r="G2404" t="s">
        <v>247</v>
      </c>
      <c r="H2404" s="4">
        <v>0.88835464399999997</v>
      </c>
      <c r="I2404" s="4">
        <v>1.2698395840000001</v>
      </c>
      <c r="J2404" s="4">
        <v>1.259721672</v>
      </c>
      <c r="K2404" s="4">
        <v>1.6412066110000001</v>
      </c>
      <c r="L2404" t="s">
        <v>248</v>
      </c>
      <c r="M2404" s="5">
        <v>0.726981506</v>
      </c>
      <c r="N2404" s="5">
        <v>0.55329458499999995</v>
      </c>
      <c r="O2404" s="5">
        <v>0.345496566</v>
      </c>
      <c r="P2404" s="5">
        <v>0.17180964600000001</v>
      </c>
      <c r="Q2404" t="s">
        <v>247</v>
      </c>
      <c r="R2404" s="6">
        <v>1.6359464290000001</v>
      </c>
      <c r="S2404" s="6">
        <v>1.4622595089999999</v>
      </c>
      <c r="T2404" s="6">
        <v>1.909397451</v>
      </c>
      <c r="U2404" s="6">
        <v>1.7357105310000001</v>
      </c>
      <c r="V2404" t="s">
        <v>248</v>
      </c>
    </row>
    <row r="2405" spans="1:22" x14ac:dyDescent="0.2">
      <c r="A2405" s="2">
        <v>8324</v>
      </c>
      <c r="B2405" s="2" t="s">
        <v>2620</v>
      </c>
      <c r="C2405" s="3">
        <v>-0.35614381000000001</v>
      </c>
      <c r="D2405" s="3">
        <v>-1.093109404</v>
      </c>
      <c r="E2405" s="3">
        <v>-0.35614381000000001</v>
      </c>
      <c r="F2405" s="3">
        <v>-1.093109404</v>
      </c>
      <c r="G2405" t="s">
        <v>247</v>
      </c>
      <c r="H2405" s="4">
        <v>4.3353903550000004</v>
      </c>
      <c r="I2405" s="4">
        <v>3.1799090900000002</v>
      </c>
      <c r="J2405" s="4">
        <v>4.3353903550000004</v>
      </c>
      <c r="K2405" s="4">
        <v>3.1799090900000002</v>
      </c>
      <c r="L2405" t="s">
        <v>248</v>
      </c>
      <c r="M2405" s="5">
        <v>-0.60746990000000001</v>
      </c>
      <c r="N2405" s="5">
        <v>-0.57051876400000001</v>
      </c>
      <c r="O2405" s="5">
        <v>0.54801136500000003</v>
      </c>
      <c r="P2405" s="5">
        <v>0.58496250100000002</v>
      </c>
      <c r="Q2405" t="s">
        <v>247</v>
      </c>
      <c r="R2405" s="6">
        <v>4.0840642650000003</v>
      </c>
      <c r="S2405" s="6">
        <v>4.1210154010000002</v>
      </c>
      <c r="T2405" s="6">
        <v>4.8210298590000003</v>
      </c>
      <c r="U2405" s="6">
        <v>4.8579809950000001</v>
      </c>
      <c r="V2405" t="s">
        <v>248</v>
      </c>
    </row>
    <row r="2406" spans="1:22" x14ac:dyDescent="0.2">
      <c r="A2406" s="2">
        <v>8341</v>
      </c>
      <c r="B2406" s="2" t="s">
        <v>2621</v>
      </c>
      <c r="C2406" s="3" t="s">
        <v>302</v>
      </c>
      <c r="D2406" s="3" t="s">
        <v>302</v>
      </c>
      <c r="E2406" s="3" t="s">
        <v>302</v>
      </c>
      <c r="F2406" s="3" t="s">
        <v>302</v>
      </c>
      <c r="G2406" t="s">
        <v>302</v>
      </c>
      <c r="H2406" s="4">
        <v>6.820178962</v>
      </c>
      <c r="I2406" s="4">
        <v>6.9886846870000001</v>
      </c>
      <c r="J2406" s="4">
        <v>6.820178962</v>
      </c>
      <c r="K2406" s="4">
        <v>6.9886846870000001</v>
      </c>
      <c r="L2406" t="s">
        <v>248</v>
      </c>
      <c r="M2406" s="5">
        <v>0.15710096100000001</v>
      </c>
      <c r="N2406" s="5">
        <v>1.2711052E-2</v>
      </c>
      <c r="O2406" s="5">
        <v>-1.1404763E-2</v>
      </c>
      <c r="P2406" s="5">
        <v>-0.15579467299999999</v>
      </c>
      <c r="Q2406" t="s">
        <v>247</v>
      </c>
      <c r="R2406" s="6">
        <v>6.9772799230000002</v>
      </c>
      <c r="S2406" s="6">
        <v>6.8328900140000002</v>
      </c>
      <c r="T2406" s="6">
        <v>6.9772799230000002</v>
      </c>
      <c r="U2406" s="6">
        <v>6.8328900140000002</v>
      </c>
      <c r="V2406" t="s">
        <v>248</v>
      </c>
    </row>
    <row r="2407" spans="1:22" x14ac:dyDescent="0.2">
      <c r="A2407" s="2">
        <v>83439</v>
      </c>
      <c r="B2407" s="2" t="s">
        <v>2622</v>
      </c>
      <c r="C2407" s="3">
        <v>0.220021517</v>
      </c>
      <c r="D2407" s="3">
        <v>5.5170050000000002E-3</v>
      </c>
      <c r="E2407" s="3">
        <v>0.55444055599999997</v>
      </c>
      <c r="F2407" s="3">
        <v>0.33993604399999999</v>
      </c>
      <c r="G2407" t="s">
        <v>247</v>
      </c>
      <c r="H2407" s="4">
        <v>-2.4887471849999998</v>
      </c>
      <c r="I2407" s="4">
        <v>-2.5521725659999999</v>
      </c>
      <c r="J2407" s="4">
        <v>-2.1543281460000001</v>
      </c>
      <c r="K2407" s="4">
        <v>-2.2177535270000002</v>
      </c>
      <c r="L2407" t="s">
        <v>254</v>
      </c>
      <c r="M2407" s="5">
        <v>-0.11289405600000001</v>
      </c>
      <c r="N2407" s="5">
        <v>3.0696797000000001E-2</v>
      </c>
      <c r="O2407" s="5">
        <v>-4.9468676000000003E-2</v>
      </c>
      <c r="P2407" s="5">
        <v>9.4122177000000001E-2</v>
      </c>
      <c r="Q2407" t="s">
        <v>247</v>
      </c>
      <c r="R2407" s="6">
        <v>-2.8216627590000001</v>
      </c>
      <c r="S2407" s="6">
        <v>-2.6780719049999999</v>
      </c>
      <c r="T2407" s="6">
        <v>-2.6071582470000001</v>
      </c>
      <c r="U2407" s="6">
        <v>-2.4635673929999999</v>
      </c>
      <c r="V2407" t="s">
        <v>254</v>
      </c>
    </row>
    <row r="2408" spans="1:22" x14ac:dyDescent="0.2">
      <c r="A2408" s="2">
        <v>83447</v>
      </c>
      <c r="B2408" s="2" t="s">
        <v>2623</v>
      </c>
      <c r="C2408" s="3" t="s">
        <v>302</v>
      </c>
      <c r="D2408" s="3" t="s">
        <v>302</v>
      </c>
      <c r="E2408" s="3" t="s">
        <v>302</v>
      </c>
      <c r="F2408" s="3" t="s">
        <v>302</v>
      </c>
      <c r="G2408" t="s">
        <v>302</v>
      </c>
      <c r="H2408" s="4">
        <v>3.807354922</v>
      </c>
      <c r="I2408" s="4">
        <v>5.6438561900000002</v>
      </c>
      <c r="J2408" s="4">
        <v>3.807354922</v>
      </c>
      <c r="K2408" s="4">
        <v>5.6438561900000002</v>
      </c>
      <c r="L2408" t="s">
        <v>248</v>
      </c>
      <c r="M2408" s="5">
        <v>1.0506260730000001</v>
      </c>
      <c r="N2408" s="5">
        <v>-0.106915204</v>
      </c>
      <c r="O2408" s="5">
        <v>-0.78587519500000003</v>
      </c>
      <c r="P2408" s="5">
        <v>-1.943416472</v>
      </c>
      <c r="Q2408" t="s">
        <v>247</v>
      </c>
      <c r="R2408" s="6">
        <v>4.8579809950000001</v>
      </c>
      <c r="S2408" s="6">
        <v>3.7004397180000002</v>
      </c>
      <c r="T2408" s="6">
        <v>4.8579809950000001</v>
      </c>
      <c r="U2408" s="6">
        <v>3.7004397180000002</v>
      </c>
      <c r="V2408" t="s">
        <v>248</v>
      </c>
    </row>
    <row r="2409" spans="1:22" x14ac:dyDescent="0.2">
      <c r="A2409" s="2">
        <v>83448</v>
      </c>
      <c r="B2409" s="2" t="s">
        <v>2624</v>
      </c>
      <c r="C2409" s="3">
        <v>0.212993723</v>
      </c>
      <c r="D2409" s="3">
        <v>-2.3612556999999999E-2</v>
      </c>
      <c r="E2409" s="3">
        <v>-0.54535929800000005</v>
      </c>
      <c r="F2409" s="3">
        <v>-0.78196557899999997</v>
      </c>
      <c r="G2409" t="s">
        <v>247</v>
      </c>
      <c r="H2409" s="4">
        <v>-1.0573331749999999</v>
      </c>
      <c r="I2409" s="4">
        <v>-1.774933444</v>
      </c>
      <c r="J2409" s="4">
        <v>-1.815686197</v>
      </c>
      <c r="K2409" s="4">
        <v>-2.5332864659999998</v>
      </c>
      <c r="L2409" t="s">
        <v>254</v>
      </c>
      <c r="M2409" s="5">
        <v>-0.23217344200000001</v>
      </c>
      <c r="N2409" s="5">
        <v>-0.50901364699999996</v>
      </c>
      <c r="O2409" s="5">
        <v>0.48542682700000001</v>
      </c>
      <c r="P2409" s="5">
        <v>0.208586622</v>
      </c>
      <c r="Q2409" t="s">
        <v>247</v>
      </c>
      <c r="R2409" s="6">
        <v>-1.502500341</v>
      </c>
      <c r="S2409" s="6">
        <v>-1.779340546</v>
      </c>
      <c r="T2409" s="6">
        <v>-1.2658940599999999</v>
      </c>
      <c r="U2409" s="6">
        <v>-1.542734265</v>
      </c>
      <c r="V2409" t="s">
        <v>254</v>
      </c>
    </row>
    <row r="2410" spans="1:22" x14ac:dyDescent="0.2">
      <c r="A2410" s="2">
        <v>83468</v>
      </c>
      <c r="B2410" s="2" t="s">
        <v>2625</v>
      </c>
      <c r="C2410" s="3" t="s">
        <v>302</v>
      </c>
      <c r="D2410" s="3" t="s">
        <v>302</v>
      </c>
      <c r="E2410" s="3" t="s">
        <v>302</v>
      </c>
      <c r="F2410" s="3" t="s">
        <v>302</v>
      </c>
      <c r="G2410" t="s">
        <v>302</v>
      </c>
      <c r="H2410" s="4">
        <v>7.5622424239999999</v>
      </c>
      <c r="I2410" s="4">
        <v>7.5849625009999997</v>
      </c>
      <c r="J2410" s="4">
        <v>7.5622424239999999</v>
      </c>
      <c r="K2410" s="4">
        <v>7.5849625009999997</v>
      </c>
      <c r="L2410" t="s">
        <v>248</v>
      </c>
      <c r="M2410" s="5">
        <v>3.7670417999999997E-2</v>
      </c>
      <c r="N2410" s="5">
        <v>0.91349100699999997</v>
      </c>
      <c r="O2410" s="5">
        <v>1.4950341000000001E-2</v>
      </c>
      <c r="P2410" s="5">
        <v>0.89077092999999996</v>
      </c>
      <c r="Q2410" t="s">
        <v>247</v>
      </c>
      <c r="R2410" s="6">
        <v>7.5999128420000002</v>
      </c>
      <c r="S2410" s="6">
        <v>8.4757334310000001</v>
      </c>
      <c r="T2410" s="6">
        <v>7.5999128420000002</v>
      </c>
      <c r="U2410" s="6">
        <v>8.4757334310000001</v>
      </c>
      <c r="V2410" t="s">
        <v>248</v>
      </c>
    </row>
    <row r="2411" spans="1:22" x14ac:dyDescent="0.2">
      <c r="A2411" s="2">
        <v>83473</v>
      </c>
      <c r="B2411" s="2" t="s">
        <v>2626</v>
      </c>
      <c r="C2411" s="3">
        <v>-0.69514541799999996</v>
      </c>
      <c r="D2411" s="3">
        <v>0.55639334900000004</v>
      </c>
      <c r="E2411" s="3">
        <v>-0.51457317300000005</v>
      </c>
      <c r="F2411" s="3">
        <v>0.73696559399999995</v>
      </c>
      <c r="G2411" t="s">
        <v>247</v>
      </c>
      <c r="H2411" s="4">
        <v>2.052088511</v>
      </c>
      <c r="I2411" s="4">
        <v>1.28757659</v>
      </c>
      <c r="J2411" s="4">
        <v>2.2326607570000001</v>
      </c>
      <c r="K2411" s="4">
        <v>1.4681488359999999</v>
      </c>
      <c r="L2411" t="s">
        <v>248</v>
      </c>
      <c r="M2411" s="5">
        <v>-0.117183539</v>
      </c>
      <c r="N2411" s="5">
        <v>0.38401060399999998</v>
      </c>
      <c r="O2411" s="5">
        <v>0.64732838199999998</v>
      </c>
      <c r="P2411" s="5">
        <v>1.148522525</v>
      </c>
      <c r="Q2411" t="s">
        <v>247</v>
      </c>
      <c r="R2411" s="6">
        <v>2.6300503900000001</v>
      </c>
      <c r="S2411" s="6">
        <v>3.1312445329999998</v>
      </c>
      <c r="T2411" s="6">
        <v>1.3785116230000001</v>
      </c>
      <c r="U2411" s="6">
        <v>1.8797057660000001</v>
      </c>
      <c r="V2411" t="s">
        <v>248</v>
      </c>
    </row>
    <row r="2412" spans="1:22" x14ac:dyDescent="0.2">
      <c r="A2412" s="2">
        <v>835</v>
      </c>
      <c r="B2412" s="2" t="s">
        <v>2627</v>
      </c>
      <c r="C2412" s="3">
        <v>0.391330238</v>
      </c>
      <c r="D2412" s="3">
        <v>0.42318441099999998</v>
      </c>
      <c r="E2412" s="3">
        <v>0.39852175400000001</v>
      </c>
      <c r="F2412" s="3">
        <v>0.43037592699999999</v>
      </c>
      <c r="G2412" t="s">
        <v>247</v>
      </c>
      <c r="H2412" s="4">
        <v>-1.5526473030000001</v>
      </c>
      <c r="I2412" s="4">
        <v>-2.0047903589999998</v>
      </c>
      <c r="J2412" s="4">
        <v>-1.5454557870000001</v>
      </c>
      <c r="K2412" s="4">
        <v>-1.997598843</v>
      </c>
      <c r="L2412" t="s">
        <v>254</v>
      </c>
      <c r="M2412" s="5">
        <v>-0.13213556700000001</v>
      </c>
      <c r="N2412" s="5">
        <v>-0.124468436</v>
      </c>
      <c r="O2412" s="5">
        <v>0.32000748899999998</v>
      </c>
      <c r="P2412" s="5">
        <v>0.32767462000000003</v>
      </c>
      <c r="Q2412" t="s">
        <v>247</v>
      </c>
      <c r="R2412" s="6">
        <v>-2.0761131079999999</v>
      </c>
      <c r="S2412" s="6">
        <v>-2.0684459770000001</v>
      </c>
      <c r="T2412" s="6">
        <v>-2.1079672810000001</v>
      </c>
      <c r="U2412" s="6">
        <v>-2.1003001499999998</v>
      </c>
      <c r="V2412" t="s">
        <v>254</v>
      </c>
    </row>
    <row r="2413" spans="1:22" x14ac:dyDescent="0.2">
      <c r="A2413" s="2">
        <v>83595</v>
      </c>
      <c r="B2413" s="2" t="s">
        <v>2628</v>
      </c>
      <c r="C2413" s="3">
        <v>0.73589554400000001</v>
      </c>
      <c r="D2413" s="3">
        <v>0.81630455400000002</v>
      </c>
      <c r="E2413" s="3">
        <v>0.87179547899999998</v>
      </c>
      <c r="F2413" s="3">
        <v>0.95220448899999999</v>
      </c>
      <c r="G2413" t="s">
        <v>247</v>
      </c>
      <c r="H2413" s="4">
        <v>-1.9461961329999999</v>
      </c>
      <c r="I2413" s="4">
        <v>-2.9461961329999999</v>
      </c>
      <c r="J2413" s="4">
        <v>-1.810296197</v>
      </c>
      <c r="K2413" s="4">
        <v>-2.810296197</v>
      </c>
      <c r="L2413" t="s">
        <v>254</v>
      </c>
      <c r="M2413" s="5">
        <v>-0.78055486299999999</v>
      </c>
      <c r="N2413" s="5">
        <v>-0.69465478899999999</v>
      </c>
      <c r="O2413" s="5">
        <v>0.21944513700000001</v>
      </c>
      <c r="P2413" s="5">
        <v>0.30534521100000001</v>
      </c>
      <c r="Q2413" t="s">
        <v>247</v>
      </c>
      <c r="R2413" s="6">
        <v>-3.4626465390000001</v>
      </c>
      <c r="S2413" s="6">
        <v>-3.3767464660000002</v>
      </c>
      <c r="T2413" s="6">
        <v>-3.543055549</v>
      </c>
      <c r="U2413" s="6">
        <v>-3.4571554760000001</v>
      </c>
      <c r="V2413" t="s">
        <v>254</v>
      </c>
    </row>
    <row r="2414" spans="1:22" x14ac:dyDescent="0.2">
      <c r="A2414" s="2">
        <v>83604</v>
      </c>
      <c r="B2414" s="2" t="s">
        <v>2629</v>
      </c>
      <c r="C2414" s="3">
        <v>0.54432051599999998</v>
      </c>
      <c r="D2414" s="3">
        <v>1.196397213</v>
      </c>
      <c r="E2414" s="3">
        <v>-0.45567948400000002</v>
      </c>
      <c r="F2414" s="3">
        <v>0.19639721299999999</v>
      </c>
      <c r="G2414" t="s">
        <v>247</v>
      </c>
      <c r="H2414" s="4">
        <v>3.996238081</v>
      </c>
      <c r="I2414" s="4">
        <v>3.3279268360000001</v>
      </c>
      <c r="J2414" s="4">
        <v>2.996238081</v>
      </c>
      <c r="K2414" s="4">
        <v>2.3279268360000001</v>
      </c>
      <c r="L2414" t="s">
        <v>248</v>
      </c>
      <c r="M2414" s="5">
        <v>-0.57557603300000004</v>
      </c>
      <c r="N2414" s="5">
        <v>-0.33327306800000001</v>
      </c>
      <c r="O2414" s="5">
        <v>9.2735212999999997E-2</v>
      </c>
      <c r="P2414" s="5">
        <v>0.33503817699999999</v>
      </c>
      <c r="Q2414" t="s">
        <v>247</v>
      </c>
      <c r="R2414" s="6">
        <v>2.8763415320000001</v>
      </c>
      <c r="S2414" s="6">
        <v>3.1186444959999999</v>
      </c>
      <c r="T2414" s="6">
        <v>2.2242648360000001</v>
      </c>
      <c r="U2414" s="6">
        <v>2.4665678</v>
      </c>
      <c r="V2414" t="s">
        <v>248</v>
      </c>
    </row>
    <row r="2415" spans="1:22" x14ac:dyDescent="0.2">
      <c r="A2415" s="2">
        <v>83666</v>
      </c>
      <c r="B2415" s="2" t="s">
        <v>2630</v>
      </c>
      <c r="C2415" s="3">
        <v>0.95673254600000002</v>
      </c>
      <c r="D2415" s="3">
        <v>1.1844245710000001</v>
      </c>
      <c r="E2415" s="3">
        <v>0.770385663</v>
      </c>
      <c r="F2415" s="3">
        <v>0.99807768799999996</v>
      </c>
      <c r="G2415" t="s">
        <v>247</v>
      </c>
      <c r="H2415" s="4">
        <v>-1.206450877</v>
      </c>
      <c r="I2415" s="4">
        <v>-1.645223026</v>
      </c>
      <c r="J2415" s="4">
        <v>-1.392797761</v>
      </c>
      <c r="K2415" s="4">
        <v>-1.8315699089999999</v>
      </c>
      <c r="L2415" t="s">
        <v>254</v>
      </c>
      <c r="M2415" s="5">
        <v>0.71971191300000004</v>
      </c>
      <c r="N2415" s="5">
        <v>0.65390985400000001</v>
      </c>
      <c r="O2415" s="5">
        <v>1.158484061</v>
      </c>
      <c r="P2415" s="5">
        <v>1.092682003</v>
      </c>
      <c r="Q2415" t="s">
        <v>247</v>
      </c>
      <c r="R2415" s="6">
        <v>-1.443471511</v>
      </c>
      <c r="S2415" s="6">
        <v>-1.5092735690000001</v>
      </c>
      <c r="T2415" s="6">
        <v>-1.6711635359999999</v>
      </c>
      <c r="U2415" s="6">
        <v>-1.7369655939999999</v>
      </c>
      <c r="V2415" t="s">
        <v>254</v>
      </c>
    </row>
    <row r="2416" spans="1:22" x14ac:dyDescent="0.2">
      <c r="A2416" s="2">
        <v>83716</v>
      </c>
      <c r="B2416" s="2" t="s">
        <v>2631</v>
      </c>
      <c r="C2416" s="3">
        <v>0.13750352399999999</v>
      </c>
      <c r="D2416" s="3">
        <v>-0.206450877</v>
      </c>
      <c r="E2416" s="3">
        <v>0</v>
      </c>
      <c r="F2416" s="3">
        <v>-0.34395440100000002</v>
      </c>
      <c r="G2416" t="s">
        <v>247</v>
      </c>
      <c r="H2416" s="4">
        <v>4.48112669</v>
      </c>
      <c r="I2416" s="4">
        <v>4.7059779019999999</v>
      </c>
      <c r="J2416" s="4">
        <v>4.3436231660000004</v>
      </c>
      <c r="K2416" s="4">
        <v>4.5684743780000003</v>
      </c>
      <c r="L2416" t="s">
        <v>248</v>
      </c>
      <c r="M2416" s="5">
        <v>-0.17612899100000001</v>
      </c>
      <c r="N2416" s="5">
        <v>-0.52073854600000002</v>
      </c>
      <c r="O2416" s="5">
        <v>-0.40098020299999998</v>
      </c>
      <c r="P2416" s="5">
        <v>-0.74558975800000005</v>
      </c>
      <c r="Q2416" t="s">
        <v>247</v>
      </c>
      <c r="R2416" s="6">
        <v>4.1674941749999999</v>
      </c>
      <c r="S2416" s="6">
        <v>3.82288462</v>
      </c>
      <c r="T2416" s="6">
        <v>4.5114485760000003</v>
      </c>
      <c r="U2416" s="6">
        <v>4.1668390219999996</v>
      </c>
      <c r="V2416" t="s">
        <v>248</v>
      </c>
    </row>
    <row r="2417" spans="1:22" x14ac:dyDescent="0.2">
      <c r="A2417" s="2">
        <v>83743</v>
      </c>
      <c r="B2417" s="2" t="s">
        <v>2632</v>
      </c>
      <c r="C2417" s="3">
        <v>-0.50280018400000004</v>
      </c>
      <c r="D2417" s="3">
        <v>-0.55966412200000004</v>
      </c>
      <c r="E2417" s="3">
        <v>-0.44686410399999998</v>
      </c>
      <c r="F2417" s="3">
        <v>-0.50372804199999999</v>
      </c>
      <c r="G2417" t="s">
        <v>247</v>
      </c>
      <c r="H2417" s="4">
        <v>-1.8497969009999999</v>
      </c>
      <c r="I2417" s="4">
        <v>-1.728595189</v>
      </c>
      <c r="J2417" s="4">
        <v>-1.793860821</v>
      </c>
      <c r="K2417" s="4">
        <v>-1.672659109</v>
      </c>
      <c r="L2417" t="s">
        <v>254</v>
      </c>
      <c r="M2417" s="5">
        <v>-0.25559698400000003</v>
      </c>
      <c r="N2417" s="5">
        <v>-0.39252006299999997</v>
      </c>
      <c r="O2417" s="5">
        <v>-0.37679869500000002</v>
      </c>
      <c r="P2417" s="5">
        <v>-0.51372177399999996</v>
      </c>
      <c r="Q2417" t="s">
        <v>247</v>
      </c>
      <c r="R2417" s="6">
        <v>-1.602593701</v>
      </c>
      <c r="S2417" s="6">
        <v>-1.73951678</v>
      </c>
      <c r="T2417" s="6">
        <v>-1.545729763</v>
      </c>
      <c r="U2417" s="6">
        <v>-1.682652842</v>
      </c>
      <c r="V2417" t="s">
        <v>254</v>
      </c>
    </row>
    <row r="2418" spans="1:22" x14ac:dyDescent="0.2">
      <c r="A2418" s="2">
        <v>83855</v>
      </c>
      <c r="B2418" s="2" t="s">
        <v>2633</v>
      </c>
      <c r="C2418" s="3">
        <v>-0.14839460500000001</v>
      </c>
      <c r="D2418" s="3">
        <v>-0.36760334900000002</v>
      </c>
      <c r="E2418" s="3">
        <v>5.6627658999999997E-2</v>
      </c>
      <c r="F2418" s="3">
        <v>-0.16258108499999999</v>
      </c>
      <c r="G2418" t="s">
        <v>247</v>
      </c>
      <c r="H2418" s="4">
        <v>-2</v>
      </c>
      <c r="I2418" s="4">
        <v>-2.5353894399999999</v>
      </c>
      <c r="J2418" s="4">
        <v>-1.7949777360000001</v>
      </c>
      <c r="K2418" s="4">
        <v>-2.3303671750000001</v>
      </c>
      <c r="L2418" t="s">
        <v>254</v>
      </c>
      <c r="M2418" s="5">
        <v>-0.18074921999999999</v>
      </c>
      <c r="N2418" s="5">
        <v>-0.231267842</v>
      </c>
      <c r="O2418" s="5">
        <v>0.35464022000000001</v>
      </c>
      <c r="P2418" s="5">
        <v>0.30412159799999999</v>
      </c>
      <c r="Q2418" t="s">
        <v>247</v>
      </c>
      <c r="R2418" s="6">
        <v>-2.032354615</v>
      </c>
      <c r="S2418" s="6">
        <v>-2.0828732369999998</v>
      </c>
      <c r="T2418" s="6">
        <v>-1.8131458709999999</v>
      </c>
      <c r="U2418" s="6">
        <v>-1.8636644929999999</v>
      </c>
      <c r="V2418" t="s">
        <v>254</v>
      </c>
    </row>
    <row r="2419" spans="1:22" x14ac:dyDescent="0.2">
      <c r="A2419" s="2">
        <v>83879</v>
      </c>
      <c r="B2419" s="2" t="s">
        <v>2634</v>
      </c>
      <c r="C2419" s="3">
        <v>0.308991075</v>
      </c>
      <c r="D2419" s="3">
        <v>0.52459310100000001</v>
      </c>
      <c r="E2419" s="3">
        <v>-3.0677598E-2</v>
      </c>
      <c r="F2419" s="3">
        <v>0.184924428</v>
      </c>
      <c r="G2419" t="s">
        <v>247</v>
      </c>
      <c r="H2419" s="4">
        <v>-4.6746866200000001</v>
      </c>
      <c r="I2419" s="4">
        <v>-4.3878054720000002</v>
      </c>
      <c r="J2419" s="4">
        <v>-5.0143552930000004</v>
      </c>
      <c r="K2419" s="4">
        <v>-4.7274741450000004</v>
      </c>
      <c r="L2419" t="s">
        <v>254</v>
      </c>
      <c r="M2419" s="5">
        <v>0.40053792999999999</v>
      </c>
      <c r="N2419" s="5">
        <v>0.67807190500000003</v>
      </c>
      <c r="O2419" s="5">
        <v>0.113656782</v>
      </c>
      <c r="P2419" s="5">
        <v>0.391190757</v>
      </c>
      <c r="Q2419" t="s">
        <v>247</v>
      </c>
      <c r="R2419" s="6">
        <v>-4.5831397650000003</v>
      </c>
      <c r="S2419" s="6">
        <v>-4.3056057900000004</v>
      </c>
      <c r="T2419" s="6">
        <v>-4.7987417920000004</v>
      </c>
      <c r="U2419" s="6">
        <v>-4.5212078160000004</v>
      </c>
      <c r="V2419" t="s">
        <v>254</v>
      </c>
    </row>
    <row r="2420" spans="1:22" x14ac:dyDescent="0.2">
      <c r="A2420" s="2">
        <v>8392</v>
      </c>
      <c r="B2420" s="2" t="s">
        <v>2635</v>
      </c>
      <c r="C2420" s="3" t="s">
        <v>302</v>
      </c>
      <c r="D2420" s="3" t="s">
        <v>302</v>
      </c>
      <c r="E2420" s="3" t="s">
        <v>302</v>
      </c>
      <c r="F2420" s="3" t="s">
        <v>302</v>
      </c>
      <c r="G2420" t="s">
        <v>302</v>
      </c>
      <c r="H2420" s="4">
        <v>7.5849625009999997</v>
      </c>
      <c r="I2420" s="4">
        <v>7.8008999000000001</v>
      </c>
      <c r="J2420" s="4">
        <v>7.5849625009999997</v>
      </c>
      <c r="K2420" s="4">
        <v>7.8008999000000001</v>
      </c>
      <c r="L2420" t="s">
        <v>248</v>
      </c>
      <c r="M2420" s="5">
        <v>0.22881868999999999</v>
      </c>
      <c r="N2420" s="5">
        <v>-0.30883809499999998</v>
      </c>
      <c r="O2420" s="5">
        <v>1.2881291E-2</v>
      </c>
      <c r="P2420" s="5">
        <v>-0.52477549499999998</v>
      </c>
      <c r="Q2420" t="s">
        <v>247</v>
      </c>
      <c r="R2420" s="6">
        <v>7.8137811910000003</v>
      </c>
      <c r="S2420" s="6">
        <v>7.276124405</v>
      </c>
      <c r="T2420" s="6">
        <v>7.8137811910000003</v>
      </c>
      <c r="U2420" s="6">
        <v>7.276124405</v>
      </c>
      <c r="V2420" t="s">
        <v>248</v>
      </c>
    </row>
    <row r="2421" spans="1:22" x14ac:dyDescent="0.2">
      <c r="A2421" s="2">
        <v>8395</v>
      </c>
      <c r="B2421" s="2" t="s">
        <v>2636</v>
      </c>
      <c r="C2421" s="3">
        <v>0.84799690699999997</v>
      </c>
      <c r="D2421" s="3">
        <v>-0.32192809500000003</v>
      </c>
      <c r="E2421" s="3">
        <v>0</v>
      </c>
      <c r="F2421" s="3">
        <v>-1.169925001</v>
      </c>
      <c r="G2421" t="s">
        <v>247</v>
      </c>
      <c r="H2421" s="4">
        <v>2.2630344060000001</v>
      </c>
      <c r="I2421" s="4">
        <v>2.5360529000000001</v>
      </c>
      <c r="J2421" s="4">
        <v>1.4150374990000001</v>
      </c>
      <c r="K2421" s="4">
        <v>1.6880559939999999</v>
      </c>
      <c r="L2421" t="s">
        <v>248</v>
      </c>
      <c r="M2421" s="5">
        <v>1.058893689</v>
      </c>
      <c r="N2421" s="5">
        <v>0.45943161900000001</v>
      </c>
      <c r="O2421" s="5">
        <v>0.78587519500000003</v>
      </c>
      <c r="P2421" s="5">
        <v>0.18641312400000001</v>
      </c>
      <c r="Q2421" t="s">
        <v>247</v>
      </c>
      <c r="R2421" s="6">
        <v>2.4739311879999999</v>
      </c>
      <c r="S2421" s="6">
        <v>1.8744691179999999</v>
      </c>
      <c r="T2421" s="6">
        <v>3.6438561900000002</v>
      </c>
      <c r="U2421" s="6">
        <v>3.0443941190000001</v>
      </c>
      <c r="V2421" t="s">
        <v>248</v>
      </c>
    </row>
    <row r="2422" spans="1:22" x14ac:dyDescent="0.2">
      <c r="A2422" s="2">
        <v>8398</v>
      </c>
      <c r="B2422" s="2" t="s">
        <v>2637</v>
      </c>
      <c r="C2422" s="3">
        <v>-0.39854937600000001</v>
      </c>
      <c r="D2422" s="3">
        <v>-0.876128342</v>
      </c>
      <c r="E2422" s="3">
        <v>-0.891065628</v>
      </c>
      <c r="F2422" s="3">
        <v>-1.368644594</v>
      </c>
      <c r="G2422" t="s">
        <v>247</v>
      </c>
      <c r="H2422" s="4">
        <v>2.0344100310000002</v>
      </c>
      <c r="I2422" s="4">
        <v>1.28769646</v>
      </c>
      <c r="J2422" s="4">
        <v>1.541893779</v>
      </c>
      <c r="K2422" s="4">
        <v>0.795180208</v>
      </c>
      <c r="L2422" t="s">
        <v>248</v>
      </c>
      <c r="M2422" s="5">
        <v>-0.64446351199999996</v>
      </c>
      <c r="N2422" s="5">
        <v>-0.65589840799999999</v>
      </c>
      <c r="O2422" s="5">
        <v>0.102250058</v>
      </c>
      <c r="P2422" s="5">
        <v>9.0815163000000004E-2</v>
      </c>
      <c r="Q2422" t="s">
        <v>247</v>
      </c>
      <c r="R2422" s="6">
        <v>1.7884958950000001</v>
      </c>
      <c r="S2422" s="6">
        <v>1.777061</v>
      </c>
      <c r="T2422" s="6">
        <v>2.2660748599999998</v>
      </c>
      <c r="U2422" s="6">
        <v>2.254639965</v>
      </c>
      <c r="V2422" t="s">
        <v>248</v>
      </c>
    </row>
    <row r="2423" spans="1:22" x14ac:dyDescent="0.2">
      <c r="A2423" s="2">
        <v>84002</v>
      </c>
      <c r="B2423" s="2" t="s">
        <v>2638</v>
      </c>
      <c r="C2423" s="3">
        <v>0.20648992699999999</v>
      </c>
      <c r="D2423" s="3">
        <v>2.0356849E-2</v>
      </c>
      <c r="E2423" s="3">
        <v>-0.20194282299999999</v>
      </c>
      <c r="F2423" s="3">
        <v>-0.38807589999999997</v>
      </c>
      <c r="G2423" t="s">
        <v>247</v>
      </c>
      <c r="H2423" s="4">
        <v>-2.3033049069999998</v>
      </c>
      <c r="I2423" s="4">
        <v>-3.1787380710000002</v>
      </c>
      <c r="J2423" s="4">
        <v>-2.7117376559999999</v>
      </c>
      <c r="K2423" s="4">
        <v>-3.587170821</v>
      </c>
      <c r="L2423" t="s">
        <v>254</v>
      </c>
      <c r="M2423" s="5">
        <v>-0.467040978</v>
      </c>
      <c r="N2423" s="5">
        <v>8.6475489999999992E-3</v>
      </c>
      <c r="O2423" s="5">
        <v>0.40839218599999999</v>
      </c>
      <c r="P2423" s="5">
        <v>0.88408071300000002</v>
      </c>
      <c r="Q2423" t="s">
        <v>247</v>
      </c>
      <c r="R2423" s="6">
        <v>-2.976835812</v>
      </c>
      <c r="S2423" s="6">
        <v>-2.5011472850000001</v>
      </c>
      <c r="T2423" s="6">
        <v>-2.790702735</v>
      </c>
      <c r="U2423" s="6">
        <v>-2.315014208</v>
      </c>
      <c r="V2423" t="s">
        <v>254</v>
      </c>
    </row>
    <row r="2424" spans="1:22" x14ac:dyDescent="0.2">
      <c r="A2424" s="2">
        <v>84079</v>
      </c>
      <c r="B2424" s="2" t="s">
        <v>2639</v>
      </c>
      <c r="C2424" s="3">
        <v>5.2732987000000002E-2</v>
      </c>
      <c r="D2424" s="3">
        <v>-2.4809900000000002E-3</v>
      </c>
      <c r="E2424" s="3">
        <v>-0.272166674</v>
      </c>
      <c r="F2424" s="3">
        <v>-0.32738065100000002</v>
      </c>
      <c r="G2424" t="s">
        <v>247</v>
      </c>
      <c r="H2424" s="4">
        <v>-2.368958407</v>
      </c>
      <c r="I2424" s="4">
        <v>-2.9180888020000002</v>
      </c>
      <c r="J2424" s="4">
        <v>-2.693858069</v>
      </c>
      <c r="K2424" s="4">
        <v>-3.2429884640000002</v>
      </c>
      <c r="L2424" t="s">
        <v>254</v>
      </c>
      <c r="M2424" s="5">
        <v>-0.90103354899999999</v>
      </c>
      <c r="N2424" s="5">
        <v>-0.246061327</v>
      </c>
      <c r="O2424" s="5">
        <v>-0.351903154</v>
      </c>
      <c r="P2424" s="5">
        <v>0.303069068</v>
      </c>
      <c r="Q2424" t="s">
        <v>247</v>
      </c>
      <c r="R2424" s="6">
        <v>-3.322724944</v>
      </c>
      <c r="S2424" s="6">
        <v>-2.6677527219999999</v>
      </c>
      <c r="T2424" s="6">
        <v>-3.2675109670000002</v>
      </c>
      <c r="U2424" s="6">
        <v>-2.6125387450000002</v>
      </c>
      <c r="V2424" t="s">
        <v>254</v>
      </c>
    </row>
    <row r="2425" spans="1:22" x14ac:dyDescent="0.2">
      <c r="A2425" s="2">
        <v>8408</v>
      </c>
      <c r="B2425" s="2" t="s">
        <v>2640</v>
      </c>
      <c r="C2425" s="3">
        <v>0.215728691</v>
      </c>
      <c r="D2425" s="3">
        <v>-0.27237227000000003</v>
      </c>
      <c r="E2425" s="3">
        <v>-0.19347972899999999</v>
      </c>
      <c r="F2425" s="3">
        <v>-0.68158069099999996</v>
      </c>
      <c r="G2425" t="s">
        <v>247</v>
      </c>
      <c r="H2425" s="4">
        <v>2.6968553810000002</v>
      </c>
      <c r="I2425" s="4">
        <v>1.7984630909999999</v>
      </c>
      <c r="J2425" s="4">
        <v>2.28764696</v>
      </c>
      <c r="K2425" s="4">
        <v>1.3892546699999999</v>
      </c>
      <c r="L2425" t="s">
        <v>248</v>
      </c>
      <c r="M2425" s="5">
        <v>-0.72821955199999999</v>
      </c>
      <c r="N2425" s="5">
        <v>-0.66236700400000004</v>
      </c>
      <c r="O2425" s="5">
        <v>0.17017273799999999</v>
      </c>
      <c r="P2425" s="5">
        <v>0.236025286</v>
      </c>
      <c r="Q2425" t="s">
        <v>247</v>
      </c>
      <c r="R2425" s="6">
        <v>1.7529071380000001</v>
      </c>
      <c r="S2425" s="6">
        <v>1.8187596850000001</v>
      </c>
      <c r="T2425" s="6">
        <v>2.2410081000000002</v>
      </c>
      <c r="U2425" s="6">
        <v>2.3068606470000002</v>
      </c>
      <c r="V2425" t="s">
        <v>248</v>
      </c>
    </row>
    <row r="2426" spans="1:22" x14ac:dyDescent="0.2">
      <c r="A2426" s="2">
        <v>84108</v>
      </c>
      <c r="B2426" s="2" t="s">
        <v>2641</v>
      </c>
      <c r="C2426" s="3">
        <v>1.049117767</v>
      </c>
      <c r="D2426" s="3">
        <v>0.92303801799999996</v>
      </c>
      <c r="E2426" s="3">
        <v>0.83477761800000005</v>
      </c>
      <c r="F2426" s="3">
        <v>0.70869786899999998</v>
      </c>
      <c r="G2426" t="s">
        <v>247</v>
      </c>
      <c r="H2426" s="4">
        <v>-1.5849625009999999</v>
      </c>
      <c r="I2426" s="4">
        <v>-1.0573331749999999</v>
      </c>
      <c r="J2426" s="4">
        <v>-1.79930265</v>
      </c>
      <c r="K2426" s="4">
        <v>-1.271673324</v>
      </c>
      <c r="L2426" t="s">
        <v>254</v>
      </c>
      <c r="M2426" s="5">
        <v>1.151065974</v>
      </c>
      <c r="N2426" s="5">
        <v>1.2330593459999999</v>
      </c>
      <c r="O2426" s="5">
        <v>0.62343664899999995</v>
      </c>
      <c r="P2426" s="5">
        <v>0.70543002099999996</v>
      </c>
      <c r="Q2426" t="s">
        <v>247</v>
      </c>
      <c r="R2426" s="6">
        <v>-1.4830142930000001</v>
      </c>
      <c r="S2426" s="6">
        <v>-1.401020921</v>
      </c>
      <c r="T2426" s="6">
        <v>-1.3569345450000001</v>
      </c>
      <c r="U2426" s="6">
        <v>-1.274941173</v>
      </c>
      <c r="V2426" t="s">
        <v>254</v>
      </c>
    </row>
    <row r="2427" spans="1:22" x14ac:dyDescent="0.2">
      <c r="A2427" s="2">
        <v>84134</v>
      </c>
      <c r="B2427" s="2" t="s">
        <v>2642</v>
      </c>
      <c r="C2427" s="3">
        <v>0.42755011100000001</v>
      </c>
      <c r="D2427" s="3">
        <v>0.23597251</v>
      </c>
      <c r="E2427" s="3">
        <v>0.35883736100000002</v>
      </c>
      <c r="F2427" s="3">
        <v>0.16725976000000001</v>
      </c>
      <c r="G2427" t="s">
        <v>247</v>
      </c>
      <c r="H2427" s="4">
        <v>-2.1096244909999999</v>
      </c>
      <c r="I2427" s="4">
        <v>-2.898120386</v>
      </c>
      <c r="J2427" s="4">
        <v>-2.1783372409999999</v>
      </c>
      <c r="K2427" s="4">
        <v>-2.966833136</v>
      </c>
      <c r="L2427" t="s">
        <v>254</v>
      </c>
      <c r="M2427" s="5">
        <v>0.58134218500000001</v>
      </c>
      <c r="N2427" s="5">
        <v>-0.24792751299999999</v>
      </c>
      <c r="O2427" s="5">
        <v>1.3698380800000001</v>
      </c>
      <c r="P2427" s="5">
        <v>0.54056838100000004</v>
      </c>
      <c r="Q2427" t="s">
        <v>247</v>
      </c>
      <c r="R2427" s="6">
        <v>-1.9558324170000001</v>
      </c>
      <c r="S2427" s="6">
        <v>-2.7851021149999999</v>
      </c>
      <c r="T2427" s="6">
        <v>-1.764254816</v>
      </c>
      <c r="U2427" s="6">
        <v>-2.5935245139999998</v>
      </c>
      <c r="V2427" t="s">
        <v>254</v>
      </c>
    </row>
    <row r="2428" spans="1:22" x14ac:dyDescent="0.2">
      <c r="A2428" s="2">
        <v>84135</v>
      </c>
      <c r="B2428" s="2" t="s">
        <v>2643</v>
      </c>
      <c r="C2428" s="3">
        <v>-7.2054936999999999E-2</v>
      </c>
      <c r="D2428" s="3">
        <v>-8.5729873999999998E-2</v>
      </c>
      <c r="E2428" s="3">
        <v>-0.22294783800000001</v>
      </c>
      <c r="F2428" s="3">
        <v>-0.23662277500000001</v>
      </c>
      <c r="G2428" t="s">
        <v>247</v>
      </c>
      <c r="H2428" s="4">
        <v>-1.664815808</v>
      </c>
      <c r="I2428" s="4">
        <v>-1.467778961</v>
      </c>
      <c r="J2428" s="4">
        <v>-1.8157087089999999</v>
      </c>
      <c r="K2428" s="4">
        <v>-1.618671862</v>
      </c>
      <c r="L2428" t="s">
        <v>254</v>
      </c>
      <c r="M2428" s="5">
        <v>4.0479068999999999E-2</v>
      </c>
      <c r="N2428" s="5">
        <v>5.8527259999999999E-3</v>
      </c>
      <c r="O2428" s="5">
        <v>-0.15655777800000001</v>
      </c>
      <c r="P2428" s="5">
        <v>-0.19118412100000001</v>
      </c>
      <c r="Q2428" t="s">
        <v>247</v>
      </c>
      <c r="R2428" s="6">
        <v>-1.552281802</v>
      </c>
      <c r="S2428" s="6">
        <v>-1.586908145</v>
      </c>
      <c r="T2428" s="6">
        <v>-1.538606865</v>
      </c>
      <c r="U2428" s="6">
        <v>-1.573233208</v>
      </c>
      <c r="V2428" t="s">
        <v>254</v>
      </c>
    </row>
    <row r="2429" spans="1:22" x14ac:dyDescent="0.2">
      <c r="A2429" s="2">
        <v>84154</v>
      </c>
      <c r="B2429" s="2" t="s">
        <v>2644</v>
      </c>
      <c r="C2429" s="3">
        <v>-0.29914469900000001</v>
      </c>
      <c r="D2429" s="3">
        <v>-0.127595457</v>
      </c>
      <c r="E2429" s="3">
        <v>-0.211141422</v>
      </c>
      <c r="F2429" s="3">
        <v>-3.9592178999999998E-2</v>
      </c>
      <c r="G2429" t="s">
        <v>247</v>
      </c>
      <c r="H2429" s="4">
        <v>-1.687395735</v>
      </c>
      <c r="I2429" s="4">
        <v>-1.724412544</v>
      </c>
      <c r="J2429" s="4">
        <v>-1.599392457</v>
      </c>
      <c r="K2429" s="4">
        <v>-1.636409266</v>
      </c>
      <c r="L2429" t="s">
        <v>254</v>
      </c>
      <c r="M2429" s="5">
        <v>-0.12537268300000001</v>
      </c>
      <c r="N2429" s="5">
        <v>-3.1670187000000002E-2</v>
      </c>
      <c r="O2429" s="5">
        <v>-8.8355874000000001E-2</v>
      </c>
      <c r="P2429" s="5">
        <v>5.3466210000000002E-3</v>
      </c>
      <c r="Q2429" t="s">
        <v>247</v>
      </c>
      <c r="R2429" s="6">
        <v>-1.5136237189999999</v>
      </c>
      <c r="S2429" s="6">
        <v>-1.419921223</v>
      </c>
      <c r="T2429" s="6">
        <v>-1.6851729609999999</v>
      </c>
      <c r="U2429" s="6">
        <v>-1.5914704660000001</v>
      </c>
      <c r="V2429" t="s">
        <v>254</v>
      </c>
    </row>
    <row r="2430" spans="1:22" x14ac:dyDescent="0.2">
      <c r="A2430" s="2">
        <v>8417</v>
      </c>
      <c r="B2430" s="2" t="s">
        <v>2645</v>
      </c>
      <c r="C2430" s="3">
        <v>-9.9187575E-2</v>
      </c>
      <c r="D2430" s="3">
        <v>0.15978044399999999</v>
      </c>
      <c r="E2430" s="3">
        <v>-0.40674737900000002</v>
      </c>
      <c r="F2430" s="3">
        <v>-0.147779361</v>
      </c>
      <c r="G2430" t="s">
        <v>247</v>
      </c>
      <c r="H2430" s="4">
        <v>-1.380787937</v>
      </c>
      <c r="I2430" s="4">
        <v>-2.3514723709999998</v>
      </c>
      <c r="J2430" s="4">
        <v>-1.6883477419999999</v>
      </c>
      <c r="K2430" s="4">
        <v>-2.6590321750000001</v>
      </c>
      <c r="L2430" t="s">
        <v>254</v>
      </c>
      <c r="M2430" s="5">
        <v>-0.80629761499999997</v>
      </c>
      <c r="N2430" s="5">
        <v>-0.32616508799999999</v>
      </c>
      <c r="O2430" s="5">
        <v>0.16438681799999999</v>
      </c>
      <c r="P2430" s="5">
        <v>0.64451934499999997</v>
      </c>
      <c r="Q2430" t="s">
        <v>247</v>
      </c>
      <c r="R2430" s="6">
        <v>-2.087897978</v>
      </c>
      <c r="S2430" s="6">
        <v>-1.60776545</v>
      </c>
      <c r="T2430" s="6">
        <v>-2.3468659970000001</v>
      </c>
      <c r="U2430" s="6">
        <v>-1.8667334689999999</v>
      </c>
      <c r="V2430" t="s">
        <v>254</v>
      </c>
    </row>
    <row r="2431" spans="1:22" x14ac:dyDescent="0.2">
      <c r="A2431" s="2">
        <v>84172</v>
      </c>
      <c r="B2431" s="2" t="s">
        <v>2646</v>
      </c>
      <c r="C2431" s="3">
        <v>-4.6270082999999997E-2</v>
      </c>
      <c r="D2431" s="3">
        <v>-7.7962356999999996E-2</v>
      </c>
      <c r="E2431" s="3">
        <v>-0.238824809</v>
      </c>
      <c r="F2431" s="3">
        <v>-0.27051708299999999</v>
      </c>
      <c r="G2431" t="s">
        <v>247</v>
      </c>
      <c r="H2431" s="4">
        <v>-2.6500130500000001</v>
      </c>
      <c r="I2431" s="4">
        <v>-2.7583248610000002</v>
      </c>
      <c r="J2431" s="4">
        <v>-2.8425677760000001</v>
      </c>
      <c r="K2431" s="4">
        <v>-2.9508795870000002</v>
      </c>
      <c r="L2431" t="s">
        <v>254</v>
      </c>
      <c r="M2431" s="5">
        <v>0.178970141</v>
      </c>
      <c r="N2431" s="5">
        <v>0.52000705899999999</v>
      </c>
      <c r="O2431" s="5">
        <v>0.28728195200000001</v>
      </c>
      <c r="P2431" s="5">
        <v>0.62831886999999997</v>
      </c>
      <c r="Q2431" t="s">
        <v>247</v>
      </c>
      <c r="R2431" s="6">
        <v>-2.4247728259999999</v>
      </c>
      <c r="S2431" s="6">
        <v>-2.083735908</v>
      </c>
      <c r="T2431" s="6">
        <v>-2.3930805519999998</v>
      </c>
      <c r="U2431" s="6">
        <v>-2.0520436339999999</v>
      </c>
      <c r="V2431" t="s">
        <v>254</v>
      </c>
    </row>
    <row r="2432" spans="1:22" x14ac:dyDescent="0.2">
      <c r="A2432" s="2">
        <v>84182</v>
      </c>
      <c r="B2432" s="2" t="s">
        <v>2647</v>
      </c>
      <c r="C2432" s="3">
        <v>1.058364163</v>
      </c>
      <c r="D2432" s="3">
        <v>0.80546286300000003</v>
      </c>
      <c r="E2432" s="3">
        <v>0.241585987</v>
      </c>
      <c r="F2432" s="3">
        <v>-1.1315313E-2</v>
      </c>
      <c r="G2432" t="s">
        <v>247</v>
      </c>
      <c r="H2432" s="4">
        <v>-1.0677446070000001</v>
      </c>
      <c r="I2432" s="4">
        <v>-1.34191957</v>
      </c>
      <c r="J2432" s="4">
        <v>-1.884522783</v>
      </c>
      <c r="K2432" s="4">
        <v>-2.1586977460000001</v>
      </c>
      <c r="L2432" t="s">
        <v>254</v>
      </c>
      <c r="M2432" s="5">
        <v>-0.100526876</v>
      </c>
      <c r="N2432" s="5">
        <v>0.29956028200000001</v>
      </c>
      <c r="O2432" s="5">
        <v>0.17364808700000001</v>
      </c>
      <c r="P2432" s="5">
        <v>0.57373524499999995</v>
      </c>
      <c r="Q2432" t="s">
        <v>247</v>
      </c>
      <c r="R2432" s="6">
        <v>-2.226635645</v>
      </c>
      <c r="S2432" s="6">
        <v>-1.8265484869999999</v>
      </c>
      <c r="T2432" s="6">
        <v>-1.973734345</v>
      </c>
      <c r="U2432" s="6">
        <v>-1.5736471869999999</v>
      </c>
      <c r="V2432" t="s">
        <v>254</v>
      </c>
    </row>
    <row r="2433" spans="1:22" x14ac:dyDescent="0.2">
      <c r="A2433" s="2">
        <v>84206</v>
      </c>
      <c r="B2433" s="2" t="s">
        <v>2648</v>
      </c>
      <c r="C2433" s="3">
        <v>-0.76553474600000004</v>
      </c>
      <c r="D2433" s="3">
        <v>-0.38702312300000002</v>
      </c>
      <c r="E2433" s="3">
        <v>0</v>
      </c>
      <c r="F2433" s="3">
        <v>0.37851162300000002</v>
      </c>
      <c r="G2433" t="s">
        <v>247</v>
      </c>
      <c r="H2433" s="4">
        <v>2.541893779</v>
      </c>
      <c r="I2433" s="4">
        <v>1.7951802080000001</v>
      </c>
      <c r="J2433" s="4">
        <v>3.3074285250000002</v>
      </c>
      <c r="K2433" s="4">
        <v>2.5607149539999998</v>
      </c>
      <c r="L2433" t="s">
        <v>248</v>
      </c>
      <c r="M2433" s="5">
        <v>2.8854863000000001E-2</v>
      </c>
      <c r="N2433" s="5">
        <v>-0.45943161900000001</v>
      </c>
      <c r="O2433" s="5">
        <v>0.775568433</v>
      </c>
      <c r="P2433" s="5">
        <v>0.28728195200000001</v>
      </c>
      <c r="Q2433" t="s">
        <v>247</v>
      </c>
      <c r="R2433" s="6">
        <v>3.336283388</v>
      </c>
      <c r="S2433" s="6">
        <v>2.8479969070000002</v>
      </c>
      <c r="T2433" s="6">
        <v>2.9577717649999999</v>
      </c>
      <c r="U2433" s="6">
        <v>2.469485283</v>
      </c>
      <c r="V2433" t="s">
        <v>248</v>
      </c>
    </row>
    <row r="2434" spans="1:22" x14ac:dyDescent="0.2">
      <c r="A2434" s="2">
        <v>84223</v>
      </c>
      <c r="B2434" s="2" t="s">
        <v>2649</v>
      </c>
      <c r="C2434" s="3">
        <v>-0.33560303200000002</v>
      </c>
      <c r="D2434" s="3">
        <v>0.178970141</v>
      </c>
      <c r="E2434" s="3">
        <v>-0.22239242100000001</v>
      </c>
      <c r="F2434" s="3">
        <v>0.29218075100000002</v>
      </c>
      <c r="G2434" t="s">
        <v>247</v>
      </c>
      <c r="H2434" s="4">
        <v>1.62963155</v>
      </c>
      <c r="I2434" s="4">
        <v>1.9014361660000001</v>
      </c>
      <c r="J2434" s="4">
        <v>1.742842161</v>
      </c>
      <c r="K2434" s="4">
        <v>2.0146467760000002</v>
      </c>
      <c r="L2434" t="s">
        <v>248</v>
      </c>
      <c r="M2434" s="5">
        <v>-0.15787966</v>
      </c>
      <c r="N2434" s="5">
        <v>0.23490503300000001</v>
      </c>
      <c r="O2434" s="5">
        <v>-0.429684275</v>
      </c>
      <c r="P2434" s="5">
        <v>-3.6899583E-2</v>
      </c>
      <c r="Q2434" t="s">
        <v>247</v>
      </c>
      <c r="R2434" s="6">
        <v>1.807354922</v>
      </c>
      <c r="S2434" s="6">
        <v>2.2001396139999998</v>
      </c>
      <c r="T2434" s="6">
        <v>1.292781749</v>
      </c>
      <c r="U2434" s="6">
        <v>1.6855664420000001</v>
      </c>
      <c r="V2434" t="s">
        <v>248</v>
      </c>
    </row>
    <row r="2435" spans="1:22" x14ac:dyDescent="0.2">
      <c r="A2435" s="2">
        <v>84230</v>
      </c>
      <c r="B2435" s="2" t="s">
        <v>2650</v>
      </c>
      <c r="C2435" s="3">
        <v>0.47045061999999999</v>
      </c>
      <c r="D2435" s="3">
        <v>0.50454381800000003</v>
      </c>
      <c r="E2435" s="3">
        <v>7.0702991000000007E-2</v>
      </c>
      <c r="F2435" s="3">
        <v>0.10479619</v>
      </c>
      <c r="G2435" t="s">
        <v>247</v>
      </c>
      <c r="H2435" s="4">
        <v>-1.098915026</v>
      </c>
      <c r="I2435" s="4">
        <v>-1.8672447910000001</v>
      </c>
      <c r="J2435" s="4">
        <v>-1.4986626540000001</v>
      </c>
      <c r="K2435" s="4">
        <v>-2.2669924190000001</v>
      </c>
      <c r="L2435" t="s">
        <v>254</v>
      </c>
      <c r="M2435" s="5">
        <v>-2.8196892000000001E-2</v>
      </c>
      <c r="N2435" s="5">
        <v>0.183307213</v>
      </c>
      <c r="O2435" s="5">
        <v>0.74013287299999997</v>
      </c>
      <c r="P2435" s="5">
        <v>0.95163697800000002</v>
      </c>
      <c r="Q2435" t="s">
        <v>247</v>
      </c>
      <c r="R2435" s="6">
        <v>-1.597562538</v>
      </c>
      <c r="S2435" s="6">
        <v>-1.386058432</v>
      </c>
      <c r="T2435" s="6">
        <v>-1.6316557359999999</v>
      </c>
      <c r="U2435" s="6">
        <v>-1.420151631</v>
      </c>
      <c r="V2435" t="s">
        <v>254</v>
      </c>
    </row>
    <row r="2436" spans="1:22" x14ac:dyDescent="0.2">
      <c r="A2436" s="2">
        <v>8427</v>
      </c>
      <c r="B2436" s="2" t="s">
        <v>2651</v>
      </c>
      <c r="C2436" s="3">
        <v>-9.9604420999999999E-2</v>
      </c>
      <c r="D2436" s="3">
        <v>-0.35256797499999998</v>
      </c>
      <c r="E2436" s="3">
        <v>0.115906962</v>
      </c>
      <c r="F2436" s="3">
        <v>-0.137056592</v>
      </c>
      <c r="G2436" t="s">
        <v>247</v>
      </c>
      <c r="H2436" s="4">
        <v>-1.664088295</v>
      </c>
      <c r="I2436" s="4">
        <v>-2.094457448</v>
      </c>
      <c r="J2436" s="4">
        <v>-1.448576912</v>
      </c>
      <c r="K2436" s="4">
        <v>-1.8789460650000001</v>
      </c>
      <c r="L2436" t="s">
        <v>254</v>
      </c>
      <c r="M2436" s="5">
        <v>-0.16801995</v>
      </c>
      <c r="N2436" s="5">
        <v>0.108657064</v>
      </c>
      <c r="O2436" s="5">
        <v>0.26234920299999998</v>
      </c>
      <c r="P2436" s="5">
        <v>0.53902621699999997</v>
      </c>
      <c r="Q2436" t="s">
        <v>247</v>
      </c>
      <c r="R2436" s="6">
        <v>-1.7325038239999999</v>
      </c>
      <c r="S2436" s="6">
        <v>-1.45582681</v>
      </c>
      <c r="T2436" s="6">
        <v>-1.47954027</v>
      </c>
      <c r="U2436" s="6">
        <v>-1.2028632560000001</v>
      </c>
      <c r="V2436" t="s">
        <v>254</v>
      </c>
    </row>
    <row r="2437" spans="1:22" x14ac:dyDescent="0.2">
      <c r="A2437" s="2">
        <v>84306</v>
      </c>
      <c r="B2437" s="2" t="s">
        <v>2652</v>
      </c>
      <c r="C2437" s="3">
        <v>-0.41158689999999998</v>
      </c>
      <c r="D2437" s="3">
        <v>2.9747342999999999E-2</v>
      </c>
      <c r="E2437" s="3">
        <v>-6.007879E-2</v>
      </c>
      <c r="F2437" s="3">
        <v>0.38125545300000002</v>
      </c>
      <c r="G2437" t="s">
        <v>247</v>
      </c>
      <c r="H2437" s="4">
        <v>-2.6681564359999999</v>
      </c>
      <c r="I2437" s="4">
        <v>-2.1277939340000001</v>
      </c>
      <c r="J2437" s="4">
        <v>-2.3166483269999998</v>
      </c>
      <c r="K2437" s="4">
        <v>-1.7762858239999999</v>
      </c>
      <c r="L2437" t="s">
        <v>254</v>
      </c>
      <c r="M2437" s="5">
        <v>-0.12015103100000001</v>
      </c>
      <c r="N2437" s="5">
        <v>8.6299846E-2</v>
      </c>
      <c r="O2437" s="5">
        <v>-0.66051353400000001</v>
      </c>
      <c r="P2437" s="5">
        <v>-0.45406265600000001</v>
      </c>
      <c r="Q2437" t="s">
        <v>247</v>
      </c>
      <c r="R2437" s="6">
        <v>-2.3767205680000001</v>
      </c>
      <c r="S2437" s="6">
        <v>-2.17026969</v>
      </c>
      <c r="T2437" s="6">
        <v>-2.8180548110000001</v>
      </c>
      <c r="U2437" s="6">
        <v>-2.611603933</v>
      </c>
      <c r="V2437" t="s">
        <v>254</v>
      </c>
    </row>
    <row r="2438" spans="1:22" x14ac:dyDescent="0.2">
      <c r="A2438" s="2">
        <v>84315</v>
      </c>
      <c r="B2438" s="2" t="s">
        <v>2653</v>
      </c>
      <c r="C2438" s="3">
        <v>-0.41773953800000002</v>
      </c>
      <c r="D2438" s="3">
        <v>-6.5682513999999997E-2</v>
      </c>
      <c r="E2438" s="3">
        <v>-0.212978572</v>
      </c>
      <c r="F2438" s="3">
        <v>0.13907845199999999</v>
      </c>
      <c r="G2438" t="s">
        <v>247</v>
      </c>
      <c r="H2438" s="4">
        <v>-1.691788713</v>
      </c>
      <c r="I2438" s="4">
        <v>-1.729656898</v>
      </c>
      <c r="J2438" s="4">
        <v>-1.487027747</v>
      </c>
      <c r="K2438" s="4">
        <v>-1.524895932</v>
      </c>
      <c r="L2438" t="s">
        <v>254</v>
      </c>
      <c r="M2438" s="5">
        <v>-0.104617003</v>
      </c>
      <c r="N2438" s="5">
        <v>-0.26602755</v>
      </c>
      <c r="O2438" s="5">
        <v>-6.6748818000000001E-2</v>
      </c>
      <c r="P2438" s="5">
        <v>-0.228159365</v>
      </c>
      <c r="Q2438" t="s">
        <v>247</v>
      </c>
      <c r="R2438" s="6">
        <v>-1.378666178</v>
      </c>
      <c r="S2438" s="6">
        <v>-1.540076725</v>
      </c>
      <c r="T2438" s="6">
        <v>-1.7307232020000001</v>
      </c>
      <c r="U2438" s="6">
        <v>-1.8921337490000001</v>
      </c>
      <c r="V2438" t="s">
        <v>254</v>
      </c>
    </row>
    <row r="2439" spans="1:22" x14ac:dyDescent="0.2">
      <c r="A2439" s="2">
        <v>84318</v>
      </c>
      <c r="B2439" s="2" t="s">
        <v>93</v>
      </c>
      <c r="C2439" s="3">
        <v>1.1301987229999999</v>
      </c>
      <c r="D2439" s="3">
        <v>1.2696981359999999</v>
      </c>
      <c r="E2439" s="3">
        <v>0.81469689700000003</v>
      </c>
      <c r="F2439" s="3">
        <v>0.95419631000000005</v>
      </c>
      <c r="G2439" t="s">
        <v>247</v>
      </c>
      <c r="H2439" s="4">
        <v>-1</v>
      </c>
      <c r="I2439" s="4">
        <v>-1.4474589769999999</v>
      </c>
      <c r="J2439" s="4">
        <v>-1.315501826</v>
      </c>
      <c r="K2439" s="4">
        <v>-1.7629608029999999</v>
      </c>
      <c r="L2439" t="s">
        <v>254</v>
      </c>
      <c r="M2439" s="5">
        <v>-0.63387210100000002</v>
      </c>
      <c r="N2439" s="5">
        <v>0.236067358</v>
      </c>
      <c r="O2439" s="5">
        <v>-0.18641312400000001</v>
      </c>
      <c r="P2439" s="5">
        <v>0.68352633500000004</v>
      </c>
      <c r="Q2439" t="s">
        <v>247</v>
      </c>
      <c r="R2439" s="6">
        <v>-2.764070824</v>
      </c>
      <c r="S2439" s="6">
        <v>-1.894131365</v>
      </c>
      <c r="T2439" s="6">
        <v>-2.9035702369999998</v>
      </c>
      <c r="U2439" s="6">
        <v>-2.033630778</v>
      </c>
      <c r="V2439" t="s">
        <v>254</v>
      </c>
    </row>
    <row r="2440" spans="1:22" x14ac:dyDescent="0.2">
      <c r="A2440" s="2">
        <v>84365</v>
      </c>
      <c r="B2440" s="2" t="s">
        <v>2654</v>
      </c>
      <c r="C2440" s="3">
        <v>-3.3262453999999997E-2</v>
      </c>
      <c r="D2440" s="3">
        <v>0.10465814399999999</v>
      </c>
      <c r="E2440" s="3">
        <v>9.2166524999999999E-2</v>
      </c>
      <c r="F2440" s="3">
        <v>0.230087123</v>
      </c>
      <c r="G2440" t="s">
        <v>247</v>
      </c>
      <c r="H2440" s="4">
        <v>-1.3946312890000001</v>
      </c>
      <c r="I2440" s="4">
        <v>-1.2388018059999999</v>
      </c>
      <c r="J2440" s="4">
        <v>-1.2692023100000001</v>
      </c>
      <c r="K2440" s="4">
        <v>-1.1133728270000001</v>
      </c>
      <c r="L2440" t="s">
        <v>254</v>
      </c>
      <c r="M2440" s="5">
        <v>-4.4277120000000003E-3</v>
      </c>
      <c r="N2440" s="5">
        <v>-0.15162108899999999</v>
      </c>
      <c r="O2440" s="5">
        <v>-0.16025719499999999</v>
      </c>
      <c r="P2440" s="5">
        <v>-0.30745057100000001</v>
      </c>
      <c r="Q2440" t="s">
        <v>247</v>
      </c>
      <c r="R2440" s="6">
        <v>-1.365796547</v>
      </c>
      <c r="S2440" s="6">
        <v>-1.5129899229999999</v>
      </c>
      <c r="T2440" s="6">
        <v>-1.503717145</v>
      </c>
      <c r="U2440" s="6">
        <v>-1.6509105209999999</v>
      </c>
      <c r="V2440" t="s">
        <v>254</v>
      </c>
    </row>
    <row r="2441" spans="1:22" x14ac:dyDescent="0.2">
      <c r="A2441" s="2">
        <v>8440</v>
      </c>
      <c r="B2441" s="2" t="s">
        <v>2655</v>
      </c>
      <c r="C2441" s="3">
        <v>6.7416536999999999E-2</v>
      </c>
      <c r="D2441" s="3">
        <v>0.15366518500000001</v>
      </c>
      <c r="E2441" s="3">
        <v>-0.174678531</v>
      </c>
      <c r="F2441" s="3">
        <v>-8.8429883000000001E-2</v>
      </c>
      <c r="G2441" t="s">
        <v>247</v>
      </c>
      <c r="H2441" s="4">
        <v>-1.5415514269999999</v>
      </c>
      <c r="I2441" s="4">
        <v>-2.5561488030000001</v>
      </c>
      <c r="J2441" s="4">
        <v>-1.7836464949999999</v>
      </c>
      <c r="K2441" s="4">
        <v>-2.7982438709999999</v>
      </c>
      <c r="L2441" t="s">
        <v>254</v>
      </c>
      <c r="M2441" s="5">
        <v>-0.64931291199999996</v>
      </c>
      <c r="N2441" s="5">
        <v>-0.47097567099999998</v>
      </c>
      <c r="O2441" s="5">
        <v>0.36528446399999998</v>
      </c>
      <c r="P2441" s="5">
        <v>0.54362170499999996</v>
      </c>
      <c r="Q2441" t="s">
        <v>247</v>
      </c>
      <c r="R2441" s="6">
        <v>-2.2582808760000002</v>
      </c>
      <c r="S2441" s="6">
        <v>-2.0799436349999998</v>
      </c>
      <c r="T2441" s="6">
        <v>-2.3445295239999999</v>
      </c>
      <c r="U2441" s="6">
        <v>-2.166192283</v>
      </c>
      <c r="V2441" t="s">
        <v>254</v>
      </c>
    </row>
    <row r="2442" spans="1:22" x14ac:dyDescent="0.2">
      <c r="A2442" s="2">
        <v>8445</v>
      </c>
      <c r="B2442" s="2" t="s">
        <v>2656</v>
      </c>
      <c r="C2442" s="3">
        <v>0.24067777400000001</v>
      </c>
      <c r="D2442" s="3">
        <v>-0.263034406</v>
      </c>
      <c r="E2442" s="3">
        <v>-0.138494272</v>
      </c>
      <c r="F2442" s="3">
        <v>-0.64220645300000001</v>
      </c>
      <c r="G2442" t="s">
        <v>247</v>
      </c>
      <c r="H2442" s="4">
        <v>-2.1634987319999999</v>
      </c>
      <c r="I2442" s="4">
        <v>-2.8687554670000002</v>
      </c>
      <c r="J2442" s="4">
        <v>-2.5426707789999998</v>
      </c>
      <c r="K2442" s="4">
        <v>-3.247927513</v>
      </c>
      <c r="L2442" t="s">
        <v>254</v>
      </c>
      <c r="M2442" s="5">
        <v>-0.94341647200000001</v>
      </c>
      <c r="N2442" s="5">
        <v>0.526068812</v>
      </c>
      <c r="O2442" s="5">
        <v>-0.23815973700000001</v>
      </c>
      <c r="P2442" s="5">
        <v>1.2313255460000001</v>
      </c>
      <c r="Q2442" t="s">
        <v>247</v>
      </c>
      <c r="R2442" s="6">
        <v>-3.3475929780000002</v>
      </c>
      <c r="S2442" s="6">
        <v>-1.878107695</v>
      </c>
      <c r="T2442" s="6">
        <v>-2.8438807979999998</v>
      </c>
      <c r="U2442" s="6">
        <v>-1.374395515</v>
      </c>
      <c r="V2442" t="s">
        <v>254</v>
      </c>
    </row>
    <row r="2443" spans="1:22" x14ac:dyDescent="0.2">
      <c r="A2443" s="2">
        <v>84451</v>
      </c>
      <c r="B2443" s="2" t="s">
        <v>2657</v>
      </c>
      <c r="C2443" s="3">
        <v>2.5995208999999998E-2</v>
      </c>
      <c r="D2443" s="3">
        <v>-4.3267453999999997E-2</v>
      </c>
      <c r="E2443" s="3">
        <v>-0.41423219900000002</v>
      </c>
      <c r="F2443" s="3">
        <v>-0.48349486200000003</v>
      </c>
      <c r="G2443" t="s">
        <v>247</v>
      </c>
      <c r="H2443" s="4">
        <v>-2.0534392590000001</v>
      </c>
      <c r="I2443" s="4">
        <v>-2.3635071989999998</v>
      </c>
      <c r="J2443" s="4">
        <v>-2.4936666669999998</v>
      </c>
      <c r="K2443" s="4">
        <v>-2.8037346059999999</v>
      </c>
      <c r="L2443" t="s">
        <v>254</v>
      </c>
      <c r="M2443" s="5">
        <v>0.37536735399999999</v>
      </c>
      <c r="N2443" s="5">
        <v>0.70253209699999997</v>
      </c>
      <c r="O2443" s="5">
        <v>0.68543529400000003</v>
      </c>
      <c r="P2443" s="5">
        <v>1.0126000369999999</v>
      </c>
      <c r="Q2443" t="s">
        <v>247</v>
      </c>
      <c r="R2443" s="6">
        <v>-1.7040671140000001</v>
      </c>
      <c r="S2443" s="6">
        <v>-1.37690237</v>
      </c>
      <c r="T2443" s="6">
        <v>-1.6348044509999999</v>
      </c>
      <c r="U2443" s="6">
        <v>-1.307639708</v>
      </c>
      <c r="V2443" t="s">
        <v>254</v>
      </c>
    </row>
    <row r="2444" spans="1:22" x14ac:dyDescent="0.2">
      <c r="A2444" s="2">
        <v>84456</v>
      </c>
      <c r="B2444" s="2" t="s">
        <v>2658</v>
      </c>
      <c r="C2444" s="3">
        <v>0.66029158600000004</v>
      </c>
      <c r="D2444" s="3">
        <v>0.40776949899999998</v>
      </c>
      <c r="E2444" s="3">
        <v>0.69328986199999998</v>
      </c>
      <c r="F2444" s="3">
        <v>0.440767774</v>
      </c>
      <c r="G2444" t="s">
        <v>247</v>
      </c>
      <c r="H2444" s="4">
        <v>-2.3512224019999999</v>
      </c>
      <c r="I2444" s="4">
        <v>-1.9784131380000001</v>
      </c>
      <c r="J2444" s="4">
        <v>-2.3182241260000001</v>
      </c>
      <c r="K2444" s="4">
        <v>-1.945414862</v>
      </c>
      <c r="L2444" t="s">
        <v>254</v>
      </c>
      <c r="M2444" s="5">
        <v>0.190331212</v>
      </c>
      <c r="N2444" s="5">
        <v>0.50901364699999996</v>
      </c>
      <c r="O2444" s="5">
        <v>-0.182478052</v>
      </c>
      <c r="P2444" s="5">
        <v>0.13620438400000001</v>
      </c>
      <c r="Q2444" t="s">
        <v>247</v>
      </c>
      <c r="R2444" s="6">
        <v>-2.8211827760000001</v>
      </c>
      <c r="S2444" s="6">
        <v>-2.5025003410000002</v>
      </c>
      <c r="T2444" s="6">
        <v>-2.568660688</v>
      </c>
      <c r="U2444" s="6">
        <v>-2.2499782530000001</v>
      </c>
      <c r="V2444" t="s">
        <v>254</v>
      </c>
    </row>
    <row r="2445" spans="1:22" x14ac:dyDescent="0.2">
      <c r="A2445" s="2">
        <v>8446</v>
      </c>
      <c r="B2445" s="2" t="s">
        <v>2659</v>
      </c>
      <c r="C2445" s="3">
        <v>-0.23986869899999999</v>
      </c>
      <c r="D2445" s="3">
        <v>8.3724150999999997E-2</v>
      </c>
      <c r="E2445" s="3">
        <v>-0.30573564399999997</v>
      </c>
      <c r="F2445" s="3">
        <v>1.7857206E-2</v>
      </c>
      <c r="G2445" t="s">
        <v>247</v>
      </c>
      <c r="H2445" s="4">
        <v>-1.742986103</v>
      </c>
      <c r="I2445" s="4">
        <v>-2.2463610690000002</v>
      </c>
      <c r="J2445" s="4">
        <v>-1.808853048</v>
      </c>
      <c r="K2445" s="4">
        <v>-2.312228014</v>
      </c>
      <c r="L2445" t="s">
        <v>254</v>
      </c>
      <c r="M2445" s="5">
        <v>-0.45943161900000001</v>
      </c>
      <c r="N2445" s="5">
        <v>-8.9267338000000002E-2</v>
      </c>
      <c r="O2445" s="5">
        <v>4.3943348E-2</v>
      </c>
      <c r="P2445" s="5">
        <v>0.41410762800000001</v>
      </c>
      <c r="Q2445" t="s">
        <v>247</v>
      </c>
      <c r="R2445" s="6">
        <v>-1.962549023</v>
      </c>
      <c r="S2445" s="6">
        <v>-1.5923847419999999</v>
      </c>
      <c r="T2445" s="6">
        <v>-2.286141873</v>
      </c>
      <c r="U2445" s="6">
        <v>-1.915977592</v>
      </c>
      <c r="V2445" t="s">
        <v>254</v>
      </c>
    </row>
    <row r="2446" spans="1:22" x14ac:dyDescent="0.2">
      <c r="A2446" s="2">
        <v>84460</v>
      </c>
      <c r="B2446" s="2" t="s">
        <v>2660</v>
      </c>
      <c r="C2446" s="3">
        <v>-0.48542682700000001</v>
      </c>
      <c r="D2446" s="3">
        <v>-1.137503524</v>
      </c>
      <c r="E2446" s="3">
        <v>5.3439259000000003E-2</v>
      </c>
      <c r="F2446" s="3">
        <v>-0.59863743800000002</v>
      </c>
      <c r="G2446" t="s">
        <v>247</v>
      </c>
      <c r="H2446" s="4">
        <v>1.217029237</v>
      </c>
      <c r="I2446" s="4">
        <v>1.9131225489999999</v>
      </c>
      <c r="J2446" s="4">
        <v>1.7558953230000001</v>
      </c>
      <c r="K2446" s="4">
        <v>2.4519886350000002</v>
      </c>
      <c r="L2446" t="s">
        <v>248</v>
      </c>
      <c r="M2446" s="5">
        <v>-9.1498354000000004E-2</v>
      </c>
      <c r="N2446" s="5">
        <v>-0.57692518199999998</v>
      </c>
      <c r="O2446" s="5">
        <v>-0.78759166700000005</v>
      </c>
      <c r="P2446" s="5">
        <v>-1.273018494</v>
      </c>
      <c r="Q2446" t="s">
        <v>247</v>
      </c>
      <c r="R2446" s="6">
        <v>1.610957709</v>
      </c>
      <c r="S2446" s="6">
        <v>1.1255308820000001</v>
      </c>
      <c r="T2446" s="6">
        <v>2.2630344060000001</v>
      </c>
      <c r="U2446" s="6">
        <v>1.7776075790000001</v>
      </c>
      <c r="V2446" t="s">
        <v>248</v>
      </c>
    </row>
    <row r="2447" spans="1:22" x14ac:dyDescent="0.2">
      <c r="A2447" s="2">
        <v>84529</v>
      </c>
      <c r="B2447" s="2" t="s">
        <v>2661</v>
      </c>
      <c r="C2447" s="3">
        <v>0.37316877300000001</v>
      </c>
      <c r="D2447" s="3">
        <v>0.12937733800000001</v>
      </c>
      <c r="E2447" s="3">
        <v>0.34375834300000002</v>
      </c>
      <c r="F2447" s="3">
        <v>9.9966907999999993E-2</v>
      </c>
      <c r="G2447" t="s">
        <v>247</v>
      </c>
      <c r="H2447" s="4">
        <v>-1.247927513</v>
      </c>
      <c r="I2447" s="4">
        <v>-1.387785177</v>
      </c>
      <c r="J2447" s="4">
        <v>-1.2773379439999999</v>
      </c>
      <c r="K2447" s="4">
        <v>-1.417195607</v>
      </c>
      <c r="L2447" t="s">
        <v>254</v>
      </c>
      <c r="M2447" s="5">
        <v>-1.1660099509999999</v>
      </c>
      <c r="N2447" s="5">
        <v>-0.47916783699999999</v>
      </c>
      <c r="O2447" s="5">
        <v>-1.026152288</v>
      </c>
      <c r="P2447" s="5">
        <v>-0.33931017299999999</v>
      </c>
      <c r="Q2447" t="s">
        <v>247</v>
      </c>
      <c r="R2447" s="6">
        <v>-2.7871062379999998</v>
      </c>
      <c r="S2447" s="6">
        <v>-2.1002641230000001</v>
      </c>
      <c r="T2447" s="6">
        <v>-2.5433148029999999</v>
      </c>
      <c r="U2447" s="6">
        <v>-1.8564726890000001</v>
      </c>
      <c r="V2447" t="s">
        <v>254</v>
      </c>
    </row>
    <row r="2448" spans="1:22" x14ac:dyDescent="0.2">
      <c r="A2448" s="2">
        <v>84553</v>
      </c>
      <c r="B2448" s="2" t="s">
        <v>2662</v>
      </c>
      <c r="C2448" s="3">
        <v>4.5803690000000001E-2</v>
      </c>
      <c r="D2448" s="3">
        <v>0.64075027900000003</v>
      </c>
      <c r="E2448" s="3">
        <v>-1.4950341000000001E-2</v>
      </c>
      <c r="F2448" s="3">
        <v>0.57999624800000005</v>
      </c>
      <c r="G2448" t="s">
        <v>247</v>
      </c>
      <c r="H2448" s="4">
        <v>-2.9541963099999999</v>
      </c>
      <c r="I2448" s="4">
        <v>-2.217230716</v>
      </c>
      <c r="J2448" s="4">
        <v>-3.014950341</v>
      </c>
      <c r="K2448" s="4">
        <v>-2.2779847470000001</v>
      </c>
      <c r="L2448" t="s">
        <v>254</v>
      </c>
      <c r="M2448" s="5">
        <v>0.66296501299999999</v>
      </c>
      <c r="N2448" s="5">
        <v>0.50250034099999996</v>
      </c>
      <c r="O2448" s="5">
        <v>-7.4000580999999996E-2</v>
      </c>
      <c r="P2448" s="5">
        <v>-0.23446525400000001</v>
      </c>
      <c r="Q2448" t="s">
        <v>247</v>
      </c>
      <c r="R2448" s="6">
        <v>-2.337034987</v>
      </c>
      <c r="S2448" s="6">
        <v>-2.4974996589999998</v>
      </c>
      <c r="T2448" s="6">
        <v>-2.9319815770000002</v>
      </c>
      <c r="U2448" s="6">
        <v>-3.092446249</v>
      </c>
      <c r="V2448" t="s">
        <v>254</v>
      </c>
    </row>
    <row r="2449" spans="1:22" x14ac:dyDescent="0.2">
      <c r="A2449" s="2">
        <v>8462</v>
      </c>
      <c r="B2449" s="2" t="s">
        <v>2663</v>
      </c>
      <c r="C2449" s="3">
        <v>0.79726610399999998</v>
      </c>
      <c r="D2449" s="3">
        <v>0.55832737399999999</v>
      </c>
      <c r="E2449" s="3">
        <v>0.56610347299999997</v>
      </c>
      <c r="F2449" s="3">
        <v>0.32716474299999998</v>
      </c>
      <c r="G2449" t="s">
        <v>247</v>
      </c>
      <c r="H2449" s="4">
        <v>-2.1677274459999998</v>
      </c>
      <c r="I2449" s="4">
        <v>-3.3131578849999999</v>
      </c>
      <c r="J2449" s="4">
        <v>-2.3988900769999999</v>
      </c>
      <c r="K2449" s="4">
        <v>-3.544320516</v>
      </c>
      <c r="L2449" t="s">
        <v>254</v>
      </c>
      <c r="M2449" s="5">
        <v>-0.79750713600000001</v>
      </c>
      <c r="N2449" s="5">
        <v>0.15002544400000001</v>
      </c>
      <c r="O2449" s="5">
        <v>0.34792330300000002</v>
      </c>
      <c r="P2449" s="5">
        <v>1.2954558839999999</v>
      </c>
      <c r="Q2449" t="s">
        <v>247</v>
      </c>
      <c r="R2449" s="6">
        <v>-3.7625006860000001</v>
      </c>
      <c r="S2449" s="6">
        <v>-2.8149681059999998</v>
      </c>
      <c r="T2449" s="6">
        <v>-3.523561956</v>
      </c>
      <c r="U2449" s="6">
        <v>-2.5760293760000001</v>
      </c>
      <c r="V2449" t="s">
        <v>254</v>
      </c>
    </row>
    <row r="2450" spans="1:22" x14ac:dyDescent="0.2">
      <c r="A2450" s="2">
        <v>84626</v>
      </c>
      <c r="B2450" s="2" t="s">
        <v>2664</v>
      </c>
      <c r="C2450" s="3">
        <v>-0.27433863600000002</v>
      </c>
      <c r="D2450" s="3">
        <v>-0.707936546</v>
      </c>
      <c r="E2450" s="3">
        <v>9.6802432999999993E-2</v>
      </c>
      <c r="F2450" s="3">
        <v>-0.33679547599999998</v>
      </c>
      <c r="G2450" t="s">
        <v>247</v>
      </c>
      <c r="H2450" s="4">
        <v>-2.4506614089999998</v>
      </c>
      <c r="I2450" s="4">
        <v>-3.872125177</v>
      </c>
      <c r="J2450" s="4">
        <v>-2.0795203400000002</v>
      </c>
      <c r="K2450" s="4">
        <v>-3.5009841079999999</v>
      </c>
      <c r="L2450" t="s">
        <v>254</v>
      </c>
      <c r="M2450" s="5">
        <v>-0.61410884600000004</v>
      </c>
      <c r="N2450" s="5">
        <v>-1.3708376950000001</v>
      </c>
      <c r="O2450" s="5">
        <v>0.80735492200000003</v>
      </c>
      <c r="P2450" s="5">
        <v>5.0626073000000001E-2</v>
      </c>
      <c r="Q2450" t="s">
        <v>247</v>
      </c>
      <c r="R2450" s="6">
        <v>-2.790431619</v>
      </c>
      <c r="S2450" s="6">
        <v>-3.547160468</v>
      </c>
      <c r="T2450" s="6">
        <v>-2.3568337100000001</v>
      </c>
      <c r="U2450" s="6">
        <v>-3.113562559</v>
      </c>
      <c r="V2450" t="s">
        <v>254</v>
      </c>
    </row>
    <row r="2451" spans="1:22" x14ac:dyDescent="0.2">
      <c r="A2451" s="2">
        <v>84678</v>
      </c>
      <c r="B2451" s="2" t="s">
        <v>2665</v>
      </c>
      <c r="C2451" s="3">
        <v>0.20922796199999999</v>
      </c>
      <c r="D2451" s="3">
        <v>0.15633301399999999</v>
      </c>
      <c r="E2451" s="3">
        <v>-2.2900402E-2</v>
      </c>
      <c r="F2451" s="3">
        <v>-7.5795350999999997E-2</v>
      </c>
      <c r="G2451" t="s">
        <v>247</v>
      </c>
      <c r="H2451" s="4">
        <v>-1.57168098</v>
      </c>
      <c r="I2451" s="4">
        <v>-1.7622028860000001</v>
      </c>
      <c r="J2451" s="4">
        <v>-1.803809344</v>
      </c>
      <c r="K2451" s="4">
        <v>-1.9943312500000001</v>
      </c>
      <c r="L2451" t="s">
        <v>254</v>
      </c>
      <c r="M2451" s="5">
        <v>3.4293178000000001E-2</v>
      </c>
      <c r="N2451" s="5">
        <v>0.14155414399999999</v>
      </c>
      <c r="O2451" s="5">
        <v>0.224815084</v>
      </c>
      <c r="P2451" s="5">
        <v>0.33207605000000001</v>
      </c>
      <c r="Q2451" t="s">
        <v>247</v>
      </c>
      <c r="R2451" s="6">
        <v>-1.746615764</v>
      </c>
      <c r="S2451" s="6">
        <v>-1.6393547980000001</v>
      </c>
      <c r="T2451" s="6">
        <v>-1.6937208159999999</v>
      </c>
      <c r="U2451" s="6">
        <v>-1.5864598489999999</v>
      </c>
      <c r="V2451" t="s">
        <v>254</v>
      </c>
    </row>
    <row r="2452" spans="1:22" x14ac:dyDescent="0.2">
      <c r="A2452" s="2">
        <v>84684</v>
      </c>
      <c r="B2452" s="2" t="s">
        <v>2666</v>
      </c>
      <c r="C2452" s="3" t="s">
        <v>302</v>
      </c>
      <c r="D2452" s="3" t="s">
        <v>302</v>
      </c>
      <c r="E2452" s="3" t="s">
        <v>302</v>
      </c>
      <c r="F2452" s="3" t="s">
        <v>302</v>
      </c>
      <c r="G2452" t="s">
        <v>302</v>
      </c>
      <c r="H2452" s="4">
        <v>4.0874628409999998</v>
      </c>
      <c r="I2452" s="4">
        <v>2</v>
      </c>
      <c r="J2452" s="4">
        <v>4.0874628409999998</v>
      </c>
      <c r="K2452" s="4">
        <v>2</v>
      </c>
      <c r="L2452" t="s">
        <v>248</v>
      </c>
      <c r="M2452" s="5">
        <v>0.37196877699999997</v>
      </c>
      <c r="N2452" s="5">
        <v>-1.087462841</v>
      </c>
      <c r="O2452" s="5">
        <v>2.4594316190000001</v>
      </c>
      <c r="P2452" s="5">
        <v>1</v>
      </c>
      <c r="Q2452" t="s">
        <v>247</v>
      </c>
      <c r="R2452" s="6">
        <v>4.4594316190000001</v>
      </c>
      <c r="S2452" s="6">
        <v>3</v>
      </c>
      <c r="T2452" s="6">
        <v>4.4594316190000001</v>
      </c>
      <c r="U2452" s="6">
        <v>3</v>
      </c>
      <c r="V2452" t="s">
        <v>248</v>
      </c>
    </row>
    <row r="2453" spans="1:22" x14ac:dyDescent="0.2">
      <c r="A2453" s="2">
        <v>84687</v>
      </c>
      <c r="B2453" s="2" t="s">
        <v>2667</v>
      </c>
      <c r="C2453" s="3">
        <v>-2.3608786999999999E-2</v>
      </c>
      <c r="D2453" s="3">
        <v>-0.15607024799999999</v>
      </c>
      <c r="E2453" s="3">
        <v>0.100987808</v>
      </c>
      <c r="F2453" s="3">
        <v>-3.1473652999999997E-2</v>
      </c>
      <c r="G2453" t="s">
        <v>247</v>
      </c>
      <c r="H2453" s="4">
        <v>-2.5544460739999999</v>
      </c>
      <c r="I2453" s="4">
        <v>-2.962788921</v>
      </c>
      <c r="J2453" s="4">
        <v>-2.429849479</v>
      </c>
      <c r="K2453" s="4">
        <v>-2.8381923260000002</v>
      </c>
      <c r="L2453" t="s">
        <v>254</v>
      </c>
      <c r="M2453" s="5">
        <v>-0.42176336199999998</v>
      </c>
      <c r="N2453" s="5">
        <v>-0.34305138600000001</v>
      </c>
      <c r="O2453" s="5">
        <v>-1.3420516E-2</v>
      </c>
      <c r="P2453" s="5">
        <v>6.5291459999999996E-2</v>
      </c>
      <c r="Q2453" t="s">
        <v>247</v>
      </c>
      <c r="R2453" s="6">
        <v>-2.9526006489999999</v>
      </c>
      <c r="S2453" s="6">
        <v>-2.8738886730000002</v>
      </c>
      <c r="T2453" s="6">
        <v>-2.8201391889999998</v>
      </c>
      <c r="U2453" s="6">
        <v>-2.7414272130000001</v>
      </c>
      <c r="V2453" t="s">
        <v>254</v>
      </c>
    </row>
    <row r="2454" spans="1:22" x14ac:dyDescent="0.2">
      <c r="A2454" s="2">
        <v>84695</v>
      </c>
      <c r="B2454" s="2" t="s">
        <v>2668</v>
      </c>
      <c r="C2454" s="3">
        <v>3.8680468000000003E-2</v>
      </c>
      <c r="D2454" s="3">
        <v>-0.26617411299999999</v>
      </c>
      <c r="E2454" s="3">
        <v>0.27684020500000001</v>
      </c>
      <c r="F2454" s="3">
        <v>-2.8014376000000001E-2</v>
      </c>
      <c r="G2454" t="s">
        <v>247</v>
      </c>
      <c r="H2454" s="4">
        <v>-2.0861566439999999</v>
      </c>
      <c r="I2454" s="4">
        <v>-1.5849625009999999</v>
      </c>
      <c r="J2454" s="4">
        <v>-1.847996907</v>
      </c>
      <c r="K2454" s="4">
        <v>-1.346802764</v>
      </c>
      <c r="L2454" t="s">
        <v>254</v>
      </c>
      <c r="M2454" s="5">
        <v>0.127379306</v>
      </c>
      <c r="N2454" s="5">
        <v>0.36133647899999999</v>
      </c>
      <c r="O2454" s="5">
        <v>-0.37381483700000001</v>
      </c>
      <c r="P2454" s="5">
        <v>-0.13985766399999999</v>
      </c>
      <c r="Q2454" t="s">
        <v>247</v>
      </c>
      <c r="R2454" s="6">
        <v>-1.997457805</v>
      </c>
      <c r="S2454" s="6">
        <v>-1.763500632</v>
      </c>
      <c r="T2454" s="6">
        <v>-1.692603224</v>
      </c>
      <c r="U2454" s="6">
        <v>-1.4586460510000001</v>
      </c>
      <c r="V2454" t="s">
        <v>254</v>
      </c>
    </row>
    <row r="2455" spans="1:22" x14ac:dyDescent="0.2">
      <c r="A2455" s="2">
        <v>84733</v>
      </c>
      <c r="B2455" s="2" t="s">
        <v>2669</v>
      </c>
      <c r="C2455" s="3">
        <v>0.46626282299999999</v>
      </c>
      <c r="D2455" s="3">
        <v>0.10069400000000001</v>
      </c>
      <c r="E2455" s="3">
        <v>0.69834430000000003</v>
      </c>
      <c r="F2455" s="3">
        <v>0.33277547699999999</v>
      </c>
      <c r="G2455" t="s">
        <v>247</v>
      </c>
      <c r="H2455" s="4">
        <v>-2.7900769310000002</v>
      </c>
      <c r="I2455" s="4">
        <v>-2.5337371769999999</v>
      </c>
      <c r="J2455" s="4">
        <v>-2.5579954530000002</v>
      </c>
      <c r="K2455" s="4">
        <v>-2.3016557</v>
      </c>
      <c r="L2455" t="s">
        <v>254</v>
      </c>
      <c r="M2455" s="5">
        <v>3.9528364000000003E-2</v>
      </c>
      <c r="N2455" s="5">
        <v>0.41503749899999998</v>
      </c>
      <c r="O2455" s="5">
        <v>-0.21681138899999999</v>
      </c>
      <c r="P2455" s="5">
        <v>0.158697746</v>
      </c>
      <c r="Q2455" t="s">
        <v>247</v>
      </c>
      <c r="R2455" s="6">
        <v>-3.2168113890000001</v>
      </c>
      <c r="S2455" s="6">
        <v>-2.8413022539999999</v>
      </c>
      <c r="T2455" s="6">
        <v>-2.8512425659999998</v>
      </c>
      <c r="U2455" s="6">
        <v>-2.4757334310000001</v>
      </c>
      <c r="V2455" t="s">
        <v>254</v>
      </c>
    </row>
    <row r="2456" spans="1:22" x14ac:dyDescent="0.2">
      <c r="A2456" s="2">
        <v>84807</v>
      </c>
      <c r="B2456" s="2" t="s">
        <v>2670</v>
      </c>
      <c r="C2456" s="3">
        <v>0.65545607299999997</v>
      </c>
      <c r="D2456" s="3">
        <v>0.48448828500000002</v>
      </c>
      <c r="E2456" s="3">
        <v>0.84217118999999996</v>
      </c>
      <c r="F2456" s="3">
        <v>0.67120340199999995</v>
      </c>
      <c r="G2456" t="s">
        <v>247</v>
      </c>
      <c r="H2456" s="4">
        <v>-2.6226676690000001</v>
      </c>
      <c r="I2456" s="4">
        <v>-1.8172401949999999</v>
      </c>
      <c r="J2456" s="4">
        <v>-2.4359525519999998</v>
      </c>
      <c r="K2456" s="4">
        <v>-1.630525078</v>
      </c>
      <c r="L2456" t="s">
        <v>254</v>
      </c>
      <c r="M2456" s="5">
        <v>1.548551861</v>
      </c>
      <c r="N2456" s="5">
        <v>0.95201997100000002</v>
      </c>
      <c r="O2456" s="5">
        <v>0.74312438700000005</v>
      </c>
      <c r="P2456" s="5">
        <v>0.14659249799999999</v>
      </c>
      <c r="Q2456" t="s">
        <v>247</v>
      </c>
      <c r="R2456" s="6">
        <v>-1.729571881</v>
      </c>
      <c r="S2456" s="6">
        <v>-2.3261037710000001</v>
      </c>
      <c r="T2456" s="6">
        <v>-1.558604093</v>
      </c>
      <c r="U2456" s="6">
        <v>-2.1551359830000001</v>
      </c>
      <c r="V2456" t="s">
        <v>254</v>
      </c>
    </row>
    <row r="2457" spans="1:22" x14ac:dyDescent="0.2">
      <c r="A2457" s="2">
        <v>84808</v>
      </c>
      <c r="B2457" s="2" t="s">
        <v>2671</v>
      </c>
      <c r="C2457" s="3">
        <v>-0.68536439800000004</v>
      </c>
      <c r="D2457" s="3">
        <v>-0.68147048200000004</v>
      </c>
      <c r="E2457" s="3">
        <v>-0.22350604199999999</v>
      </c>
      <c r="F2457" s="3">
        <v>-0.21961212599999999</v>
      </c>
      <c r="G2457" t="s">
        <v>247</v>
      </c>
      <c r="H2457" s="4">
        <v>-2.7168999710000001</v>
      </c>
      <c r="I2457" s="4">
        <v>-2.4485615329999999</v>
      </c>
      <c r="J2457" s="4">
        <v>-2.2550416150000001</v>
      </c>
      <c r="K2457" s="4">
        <v>-1.9867031770000001</v>
      </c>
      <c r="L2457" t="s">
        <v>254</v>
      </c>
      <c r="M2457" s="5">
        <v>0.16549003000000001</v>
      </c>
      <c r="N2457" s="5">
        <v>0.24162109900000001</v>
      </c>
      <c r="O2457" s="5">
        <v>-0.102848408</v>
      </c>
      <c r="P2457" s="5">
        <v>-2.6717338E-2</v>
      </c>
      <c r="Q2457" t="s">
        <v>247</v>
      </c>
      <c r="R2457" s="6">
        <v>-1.866045543</v>
      </c>
      <c r="S2457" s="6">
        <v>-1.7899144739999999</v>
      </c>
      <c r="T2457" s="6">
        <v>-1.869939459</v>
      </c>
      <c r="U2457" s="6">
        <v>-1.7938083899999999</v>
      </c>
      <c r="V2457" t="s">
        <v>254</v>
      </c>
    </row>
    <row r="2458" spans="1:22" x14ac:dyDescent="0.2">
      <c r="A2458" s="2">
        <v>84820</v>
      </c>
      <c r="B2458" s="2" t="s">
        <v>2672</v>
      </c>
      <c r="C2458" s="3">
        <v>0.47999294100000001</v>
      </c>
      <c r="D2458" s="3">
        <v>-0.10496956</v>
      </c>
      <c r="E2458" s="3">
        <v>0.34709867100000003</v>
      </c>
      <c r="F2458" s="3">
        <v>-0.23786383</v>
      </c>
      <c r="G2458" t="s">
        <v>247</v>
      </c>
      <c r="H2458" s="4">
        <v>2.1557946729999999</v>
      </c>
      <c r="I2458" s="4">
        <v>2.1783372409999999</v>
      </c>
      <c r="J2458" s="4">
        <v>2.0229004019999999</v>
      </c>
      <c r="K2458" s="4">
        <v>2.0454429709999999</v>
      </c>
      <c r="L2458" t="s">
        <v>248</v>
      </c>
      <c r="M2458" s="5">
        <v>0.57927138899999997</v>
      </c>
      <c r="N2458" s="5">
        <v>0.40792009400000001</v>
      </c>
      <c r="O2458" s="5">
        <v>0.55672882000000001</v>
      </c>
      <c r="P2458" s="5">
        <v>0.38537752600000003</v>
      </c>
      <c r="Q2458" t="s">
        <v>247</v>
      </c>
      <c r="R2458" s="6">
        <v>2.25507312</v>
      </c>
      <c r="S2458" s="6">
        <v>2.0837218260000001</v>
      </c>
      <c r="T2458" s="6">
        <v>2.8400356210000002</v>
      </c>
      <c r="U2458" s="6">
        <v>2.6686843269999998</v>
      </c>
      <c r="V2458" t="s">
        <v>248</v>
      </c>
    </row>
    <row r="2459" spans="1:22" x14ac:dyDescent="0.2">
      <c r="A2459" s="2">
        <v>84858</v>
      </c>
      <c r="B2459" s="2" t="s">
        <v>2673</v>
      </c>
      <c r="C2459" s="3">
        <v>-0.197547577</v>
      </c>
      <c r="D2459" s="3">
        <v>-0.568874557</v>
      </c>
      <c r="E2459" s="3">
        <v>0.125332478</v>
      </c>
      <c r="F2459" s="3">
        <v>-0.245994503</v>
      </c>
      <c r="G2459" t="s">
        <v>247</v>
      </c>
      <c r="H2459" s="4">
        <v>-2.5326310369999998</v>
      </c>
      <c r="I2459" s="4">
        <v>-2.2899296329999999</v>
      </c>
      <c r="J2459" s="4">
        <v>-2.2097509820000001</v>
      </c>
      <c r="K2459" s="4">
        <v>-1.9670495779999999</v>
      </c>
      <c r="L2459" t="s">
        <v>254</v>
      </c>
      <c r="M2459" s="5">
        <v>7.5101454999999998E-2</v>
      </c>
      <c r="N2459" s="5">
        <v>-0.17544200600000001</v>
      </c>
      <c r="O2459" s="5">
        <v>-0.167599948</v>
      </c>
      <c r="P2459" s="5">
        <v>-0.41814340999999999</v>
      </c>
      <c r="Q2459" t="s">
        <v>247</v>
      </c>
      <c r="R2459" s="6">
        <v>-2.2599820049999999</v>
      </c>
      <c r="S2459" s="6">
        <v>-2.5105254659999998</v>
      </c>
      <c r="T2459" s="6">
        <v>-1.888655024</v>
      </c>
      <c r="U2459" s="6">
        <v>-2.1391984860000002</v>
      </c>
      <c r="V2459" t="s">
        <v>254</v>
      </c>
    </row>
    <row r="2460" spans="1:22" x14ac:dyDescent="0.2">
      <c r="A2460" s="2">
        <v>84864</v>
      </c>
      <c r="B2460" s="2" t="s">
        <v>2674</v>
      </c>
      <c r="C2460" s="3">
        <v>0.123428339</v>
      </c>
      <c r="D2460" s="3">
        <v>0.30823003599999999</v>
      </c>
      <c r="E2460" s="3">
        <v>4.292461E-3</v>
      </c>
      <c r="F2460" s="3">
        <v>0.18909415800000001</v>
      </c>
      <c r="G2460" t="s">
        <v>247</v>
      </c>
      <c r="H2460" s="4">
        <v>-1.5353994</v>
      </c>
      <c r="I2460" s="4">
        <v>-1.62472433</v>
      </c>
      <c r="J2460" s="4">
        <v>-1.654535278</v>
      </c>
      <c r="K2460" s="4">
        <v>-1.743860207</v>
      </c>
      <c r="L2460" t="s">
        <v>254</v>
      </c>
      <c r="M2460" s="5">
        <v>2.9471118000000001E-2</v>
      </c>
      <c r="N2460" s="5">
        <v>0.37246082899999999</v>
      </c>
      <c r="O2460" s="5">
        <v>0.118796048</v>
      </c>
      <c r="P2460" s="5">
        <v>0.46178575799999999</v>
      </c>
      <c r="Q2460" t="s">
        <v>247</v>
      </c>
      <c r="R2460" s="6">
        <v>-1.62935662</v>
      </c>
      <c r="S2460" s="6">
        <v>-1.2863669099999999</v>
      </c>
      <c r="T2460" s="6">
        <v>-1.814158317</v>
      </c>
      <c r="U2460" s="6">
        <v>-1.4711686070000001</v>
      </c>
      <c r="V2460" t="s">
        <v>254</v>
      </c>
    </row>
    <row r="2461" spans="1:22" x14ac:dyDescent="0.2">
      <c r="A2461" s="2">
        <v>84868</v>
      </c>
      <c r="B2461" s="2" t="s">
        <v>2675</v>
      </c>
      <c r="C2461" s="3">
        <v>-0.54869895700000004</v>
      </c>
      <c r="D2461" s="3">
        <v>-0.21454456</v>
      </c>
      <c r="E2461" s="3">
        <v>-0.68858513200000004</v>
      </c>
      <c r="F2461" s="3">
        <v>-0.354430735</v>
      </c>
      <c r="G2461" t="s">
        <v>247</v>
      </c>
      <c r="H2461" s="4">
        <v>1.286881148</v>
      </c>
      <c r="I2461" s="4">
        <v>1.460861682</v>
      </c>
      <c r="J2461" s="4">
        <v>1.146994973</v>
      </c>
      <c r="K2461" s="4">
        <v>1.320975507</v>
      </c>
      <c r="L2461" t="s">
        <v>248</v>
      </c>
      <c r="M2461" s="5">
        <v>-2.8225182000000001E-2</v>
      </c>
      <c r="N2461" s="5">
        <v>-0.107080603</v>
      </c>
      <c r="O2461" s="5">
        <v>-0.20220571600000001</v>
      </c>
      <c r="P2461" s="5">
        <v>-0.28106113700000002</v>
      </c>
      <c r="Q2461" t="s">
        <v>247</v>
      </c>
      <c r="R2461" s="6">
        <v>1.807354922</v>
      </c>
      <c r="S2461" s="6">
        <v>1.7284995009999999</v>
      </c>
      <c r="T2461" s="6">
        <v>1.473200525</v>
      </c>
      <c r="U2461" s="6">
        <v>1.3943451039999999</v>
      </c>
      <c r="V2461" t="s">
        <v>248</v>
      </c>
    </row>
    <row r="2462" spans="1:22" x14ac:dyDescent="0.2">
      <c r="A2462" s="2">
        <v>84886</v>
      </c>
      <c r="B2462" s="2" t="s">
        <v>2676</v>
      </c>
      <c r="C2462" s="3">
        <v>0.115208484</v>
      </c>
      <c r="D2462" s="3">
        <v>0.12164430900000001</v>
      </c>
      <c r="E2462" s="3">
        <v>-4.9661928000000001E-2</v>
      </c>
      <c r="F2462" s="3">
        <v>-4.3226103000000002E-2</v>
      </c>
      <c r="G2462" t="s">
        <v>247</v>
      </c>
      <c r="H2462" s="4">
        <v>-2.041340795</v>
      </c>
      <c r="I2462" s="4">
        <v>-2.2470544760000002</v>
      </c>
      <c r="J2462" s="4">
        <v>-2.206211207</v>
      </c>
      <c r="K2462" s="4">
        <v>-2.4119248870000001</v>
      </c>
      <c r="L2462" t="s">
        <v>254</v>
      </c>
      <c r="M2462" s="5">
        <v>-0.782408565</v>
      </c>
      <c r="N2462" s="5">
        <v>-0.21125186400000001</v>
      </c>
      <c r="O2462" s="5">
        <v>-0.57669488499999999</v>
      </c>
      <c r="P2462" s="5">
        <v>-5.5381839999999998E-3</v>
      </c>
      <c r="Q2462" t="s">
        <v>247</v>
      </c>
      <c r="R2462" s="6">
        <v>-2.9389578439999999</v>
      </c>
      <c r="S2462" s="6">
        <v>-2.3678011429999999</v>
      </c>
      <c r="T2462" s="6">
        <v>-2.945393669</v>
      </c>
      <c r="U2462" s="6">
        <v>-2.3742369679999999</v>
      </c>
      <c r="V2462" t="s">
        <v>254</v>
      </c>
    </row>
    <row r="2463" spans="1:22" x14ac:dyDescent="0.2">
      <c r="A2463" s="2">
        <v>84891</v>
      </c>
      <c r="B2463" s="2" t="s">
        <v>2677</v>
      </c>
      <c r="C2463" s="3" t="s">
        <v>302</v>
      </c>
      <c r="D2463" s="3" t="s">
        <v>302</v>
      </c>
      <c r="E2463" s="3" t="s">
        <v>302</v>
      </c>
      <c r="F2463" s="3" t="s">
        <v>302</v>
      </c>
      <c r="G2463" t="s">
        <v>302</v>
      </c>
      <c r="H2463" s="4">
        <v>6.4093909360000003</v>
      </c>
      <c r="I2463" s="4">
        <v>7.1395513519999998</v>
      </c>
      <c r="J2463" s="4">
        <v>6.4093909360000003</v>
      </c>
      <c r="K2463" s="4">
        <v>7.1395513519999998</v>
      </c>
      <c r="L2463" t="s">
        <v>248</v>
      </c>
      <c r="M2463" s="5">
        <v>-0.16146342299999999</v>
      </c>
      <c r="N2463" s="5">
        <v>-0.40939093599999998</v>
      </c>
      <c r="O2463" s="5">
        <v>-0.89162383899999997</v>
      </c>
      <c r="P2463" s="5">
        <v>-1.139551352</v>
      </c>
      <c r="Q2463" t="s">
        <v>247</v>
      </c>
      <c r="R2463" s="6">
        <v>6.2479275129999996</v>
      </c>
      <c r="S2463" s="6">
        <v>6</v>
      </c>
      <c r="T2463" s="6">
        <v>6.2479275129999996</v>
      </c>
      <c r="U2463" s="6">
        <v>6</v>
      </c>
      <c r="V2463" t="s">
        <v>248</v>
      </c>
    </row>
    <row r="2464" spans="1:22" x14ac:dyDescent="0.2">
      <c r="A2464" s="2">
        <v>84892</v>
      </c>
      <c r="B2464" s="2" t="s">
        <v>2678</v>
      </c>
      <c r="C2464" s="3">
        <v>0.48580014700000002</v>
      </c>
      <c r="D2464" s="3">
        <v>0.11306266399999999</v>
      </c>
      <c r="E2464" s="3">
        <v>0.22145954400000001</v>
      </c>
      <c r="F2464" s="3">
        <v>-0.151277939</v>
      </c>
      <c r="G2464" t="s">
        <v>247</v>
      </c>
      <c r="H2464" s="4">
        <v>-1.6822597020000001</v>
      </c>
      <c r="I2464" s="4">
        <v>-2.1085244570000001</v>
      </c>
      <c r="J2464" s="4">
        <v>-1.946600305</v>
      </c>
      <c r="K2464" s="4">
        <v>-2.3728650600000001</v>
      </c>
      <c r="L2464" t="s">
        <v>254</v>
      </c>
      <c r="M2464" s="5">
        <v>0.20309186500000001</v>
      </c>
      <c r="N2464" s="5">
        <v>0.28798076299999997</v>
      </c>
      <c r="O2464" s="5">
        <v>0.62935662000000003</v>
      </c>
      <c r="P2464" s="5">
        <v>0.71424551800000002</v>
      </c>
      <c r="Q2464" t="s">
        <v>247</v>
      </c>
      <c r="R2464" s="6">
        <v>-1.9649679840000001</v>
      </c>
      <c r="S2464" s="6">
        <v>-1.8800790860000001</v>
      </c>
      <c r="T2464" s="6">
        <v>-1.592230501</v>
      </c>
      <c r="U2464" s="6">
        <v>-1.5073416040000001</v>
      </c>
      <c r="V2464" t="s">
        <v>254</v>
      </c>
    </row>
    <row r="2465" spans="1:22" x14ac:dyDescent="0.2">
      <c r="A2465" s="2">
        <v>8490</v>
      </c>
      <c r="B2465" s="2" t="s">
        <v>2679</v>
      </c>
      <c r="C2465" s="3">
        <v>0.29956028200000001</v>
      </c>
      <c r="D2465" s="3">
        <v>0.91427012600000002</v>
      </c>
      <c r="E2465" s="3">
        <v>0.476438044</v>
      </c>
      <c r="F2465" s="3">
        <v>1.0911478880000001</v>
      </c>
      <c r="G2465" t="s">
        <v>247</v>
      </c>
      <c r="H2465" s="4">
        <v>1.892017319</v>
      </c>
      <c r="I2465" s="4">
        <v>1.8231222380000001</v>
      </c>
      <c r="J2465" s="4">
        <v>2.068895081</v>
      </c>
      <c r="K2465" s="4">
        <v>2</v>
      </c>
      <c r="L2465" t="s">
        <v>248</v>
      </c>
      <c r="M2465" s="5">
        <v>0.38482288599999998</v>
      </c>
      <c r="N2465" s="5">
        <v>0.29628621199999999</v>
      </c>
      <c r="O2465" s="5">
        <v>0.453717967</v>
      </c>
      <c r="P2465" s="5">
        <v>0.36518129300000002</v>
      </c>
      <c r="Q2465" t="s">
        <v>247</v>
      </c>
      <c r="R2465" s="6">
        <v>1.977279923</v>
      </c>
      <c r="S2465" s="6">
        <v>1.888743249</v>
      </c>
      <c r="T2465" s="6">
        <v>1.3625700789999999</v>
      </c>
      <c r="U2465" s="6">
        <v>1.274033405</v>
      </c>
      <c r="V2465" t="s">
        <v>248</v>
      </c>
    </row>
    <row r="2466" spans="1:22" x14ac:dyDescent="0.2">
      <c r="A2466" s="2">
        <v>84905</v>
      </c>
      <c r="B2466" s="2" t="s">
        <v>2680</v>
      </c>
      <c r="C2466" s="3">
        <v>0.12718008</v>
      </c>
      <c r="D2466" s="3">
        <v>-0.57650092200000003</v>
      </c>
      <c r="E2466" s="3">
        <v>0.28232972899999997</v>
      </c>
      <c r="F2466" s="3">
        <v>-0.42135127300000003</v>
      </c>
      <c r="G2466" t="s">
        <v>247</v>
      </c>
      <c r="H2466" s="4">
        <v>-2.654503434</v>
      </c>
      <c r="I2466" s="4">
        <v>-3.2129937229999999</v>
      </c>
      <c r="J2466" s="4">
        <v>-2.4993537849999998</v>
      </c>
      <c r="K2466" s="4">
        <v>-3.0578440750000002</v>
      </c>
      <c r="L2466" t="s">
        <v>254</v>
      </c>
      <c r="M2466" s="5">
        <v>0.44150971100000003</v>
      </c>
      <c r="N2466" s="5">
        <v>0.62593428200000001</v>
      </c>
      <c r="O2466" s="5">
        <v>1</v>
      </c>
      <c r="P2466" s="5">
        <v>1.1844245710000001</v>
      </c>
      <c r="Q2466" t="s">
        <v>247</v>
      </c>
      <c r="R2466" s="6">
        <v>-2.340173804</v>
      </c>
      <c r="S2466" s="6">
        <v>-2.1557492329999999</v>
      </c>
      <c r="T2466" s="6">
        <v>-1.6364928009999999</v>
      </c>
      <c r="U2466" s="6">
        <v>-1.4520682300000001</v>
      </c>
      <c r="V2466" t="s">
        <v>254</v>
      </c>
    </row>
    <row r="2467" spans="1:22" x14ac:dyDescent="0.2">
      <c r="A2467" s="2">
        <v>84908</v>
      </c>
      <c r="B2467" s="2" t="s">
        <v>2681</v>
      </c>
      <c r="C2467" s="3">
        <v>-1.9610717E-2</v>
      </c>
      <c r="D2467" s="3">
        <v>6.4876538999999997E-2</v>
      </c>
      <c r="E2467" s="3">
        <v>9.9392256999999998E-2</v>
      </c>
      <c r="F2467" s="3">
        <v>0.18387951399999999</v>
      </c>
      <c r="G2467" t="s">
        <v>247</v>
      </c>
      <c r="H2467" s="4">
        <v>-2.386058432</v>
      </c>
      <c r="I2467" s="4">
        <v>-2.5216649210000002</v>
      </c>
      <c r="J2467" s="4">
        <v>-2.2670554580000002</v>
      </c>
      <c r="K2467" s="4">
        <v>-2.4026619459999998</v>
      </c>
      <c r="L2467" t="s">
        <v>254</v>
      </c>
      <c r="M2467" s="5">
        <v>0.532239397</v>
      </c>
      <c r="N2467" s="5">
        <v>0.45880395099999999</v>
      </c>
      <c r="O2467" s="5">
        <v>0.66784588600000006</v>
      </c>
      <c r="P2467" s="5">
        <v>0.59441043900000001</v>
      </c>
      <c r="Q2467" t="s">
        <v>247</v>
      </c>
      <c r="R2467" s="6">
        <v>-1.8342083179999999</v>
      </c>
      <c r="S2467" s="6">
        <v>-1.907643765</v>
      </c>
      <c r="T2467" s="6">
        <v>-1.918695574</v>
      </c>
      <c r="U2467" s="6">
        <v>-1.9921310210000001</v>
      </c>
      <c r="V2467" t="s">
        <v>254</v>
      </c>
    </row>
    <row r="2468" spans="1:22" x14ac:dyDescent="0.2">
      <c r="A2468" s="2">
        <v>84915</v>
      </c>
      <c r="B2468" s="2" t="s">
        <v>2682</v>
      </c>
      <c r="C2468" s="3">
        <v>1.156119202</v>
      </c>
      <c r="D2468" s="3">
        <v>1.0204641029999999</v>
      </c>
      <c r="E2468" s="3">
        <v>1.331205908</v>
      </c>
      <c r="F2468" s="3">
        <v>1.195550809</v>
      </c>
      <c r="G2468" t="s">
        <v>247</v>
      </c>
      <c r="H2468" s="4">
        <v>6.3327079340000001</v>
      </c>
      <c r="I2468" s="4">
        <v>5.4927688029999997</v>
      </c>
      <c r="J2468" s="4">
        <v>6.5077946400000002</v>
      </c>
      <c r="K2468" s="4">
        <v>5.6678555089999998</v>
      </c>
      <c r="L2468" t="s">
        <v>248</v>
      </c>
      <c r="M2468" s="5">
        <v>-0.107741569</v>
      </c>
      <c r="N2468" s="5">
        <v>-0.38985834600000002</v>
      </c>
      <c r="O2468" s="5">
        <v>0.73219756199999997</v>
      </c>
      <c r="P2468" s="5">
        <v>0.45008078499999998</v>
      </c>
      <c r="Q2468" t="s">
        <v>247</v>
      </c>
      <c r="R2468" s="6">
        <v>5.068847163</v>
      </c>
      <c r="S2468" s="6">
        <v>4.7867303850000003</v>
      </c>
      <c r="T2468" s="6">
        <v>5.2045022620000001</v>
      </c>
      <c r="U2468" s="6">
        <v>4.9223854850000004</v>
      </c>
      <c r="V2468" t="s">
        <v>248</v>
      </c>
    </row>
    <row r="2469" spans="1:22" x14ac:dyDescent="0.2">
      <c r="A2469" s="2">
        <v>84922</v>
      </c>
      <c r="B2469" s="2" t="s">
        <v>2683</v>
      </c>
      <c r="C2469" s="3">
        <v>6.7759072000000004E-2</v>
      </c>
      <c r="D2469" s="3">
        <v>0.14251164399999999</v>
      </c>
      <c r="E2469" s="3">
        <v>0.15384294600000001</v>
      </c>
      <c r="F2469" s="3">
        <v>0.228595519</v>
      </c>
      <c r="G2469" t="s">
        <v>247</v>
      </c>
      <c r="H2469" s="4">
        <v>-1.682809824</v>
      </c>
      <c r="I2469" s="4">
        <v>-1.7135066210000001</v>
      </c>
      <c r="J2469" s="4">
        <v>-1.5967259499999999</v>
      </c>
      <c r="K2469" s="4">
        <v>-1.627422747</v>
      </c>
      <c r="L2469" t="s">
        <v>254</v>
      </c>
      <c r="M2469" s="5">
        <v>1.0088817999999999E-2</v>
      </c>
      <c r="N2469" s="5">
        <v>-0.24192877300000001</v>
      </c>
      <c r="O2469" s="5">
        <v>4.0785614999999997E-2</v>
      </c>
      <c r="P2469" s="5">
        <v>-0.21123197599999999</v>
      </c>
      <c r="Q2469" t="s">
        <v>247</v>
      </c>
      <c r="R2469" s="6">
        <v>-1.740480078</v>
      </c>
      <c r="S2469" s="6">
        <v>-1.992497669</v>
      </c>
      <c r="T2469" s="6">
        <v>-1.8152326510000001</v>
      </c>
      <c r="U2469" s="6">
        <v>-2.067250241</v>
      </c>
      <c r="V2469" t="s">
        <v>254</v>
      </c>
    </row>
    <row r="2470" spans="1:22" x14ac:dyDescent="0.2">
      <c r="A2470" s="2">
        <v>84926</v>
      </c>
      <c r="B2470" s="2" t="s">
        <v>2684</v>
      </c>
      <c r="C2470" s="3">
        <v>-0.224542559</v>
      </c>
      <c r="D2470" s="3">
        <v>6.0910035000000001E-2</v>
      </c>
      <c r="E2470" s="3">
        <v>-4.8931429999999998E-2</v>
      </c>
      <c r="F2470" s="3">
        <v>0.23652116400000001</v>
      </c>
      <c r="G2470" t="s">
        <v>247</v>
      </c>
      <c r="H2470" s="4">
        <v>-2.8581211240000002</v>
      </c>
      <c r="I2470" s="4">
        <v>-2.5192247029999999</v>
      </c>
      <c r="J2470" s="4">
        <v>-2.6825099950000002</v>
      </c>
      <c r="K2470" s="4">
        <v>-2.343613575</v>
      </c>
      <c r="L2470" t="s">
        <v>254</v>
      </c>
      <c r="M2470" s="5">
        <v>0.60514038299999995</v>
      </c>
      <c r="N2470" s="5">
        <v>0.35487327299999999</v>
      </c>
      <c r="O2470" s="5">
        <v>0.266243962</v>
      </c>
      <c r="P2470" s="5">
        <v>1.5976852999999999E-2</v>
      </c>
      <c r="Q2470" t="s">
        <v>247</v>
      </c>
      <c r="R2470" s="6">
        <v>-2.028438183</v>
      </c>
      <c r="S2470" s="6">
        <v>-2.2787052920000002</v>
      </c>
      <c r="T2470" s="6">
        <v>-2.313890776</v>
      </c>
      <c r="U2470" s="6">
        <v>-2.5641578859999998</v>
      </c>
      <c r="V2470" t="s">
        <v>254</v>
      </c>
    </row>
    <row r="2471" spans="1:22" x14ac:dyDescent="0.2">
      <c r="A2471" s="2">
        <v>84946</v>
      </c>
      <c r="B2471" s="2" t="s">
        <v>2685</v>
      </c>
      <c r="C2471" s="3">
        <v>-0.25417774900000001</v>
      </c>
      <c r="D2471" s="3">
        <v>3.3394346999999998E-2</v>
      </c>
      <c r="E2471" s="3">
        <v>-0.37359583899999999</v>
      </c>
      <c r="F2471" s="3">
        <v>-8.6023743999999999E-2</v>
      </c>
      <c r="G2471" t="s">
        <v>247</v>
      </c>
      <c r="H2471" s="4">
        <v>-1.8515046770000001</v>
      </c>
      <c r="I2471" s="4">
        <v>-1.5093987</v>
      </c>
      <c r="J2471" s="4">
        <v>-1.970922767</v>
      </c>
      <c r="K2471" s="4">
        <v>-1.6288167899999999</v>
      </c>
      <c r="L2471" t="s">
        <v>254</v>
      </c>
      <c r="M2471" s="5">
        <v>-6.3463432E-2</v>
      </c>
      <c r="N2471" s="5">
        <v>9.9234610000000001E-2</v>
      </c>
      <c r="O2471" s="5">
        <v>-0.40556940899999999</v>
      </c>
      <c r="P2471" s="5">
        <v>-0.242871367</v>
      </c>
      <c r="Q2471" t="s">
        <v>247</v>
      </c>
      <c r="R2471" s="6">
        <v>-1.6607903610000001</v>
      </c>
      <c r="S2471" s="6">
        <v>-1.4980923180000001</v>
      </c>
      <c r="T2471" s="6">
        <v>-1.9483624559999999</v>
      </c>
      <c r="U2471" s="6">
        <v>-1.7856644129999999</v>
      </c>
      <c r="V2471" t="s">
        <v>254</v>
      </c>
    </row>
    <row r="2472" spans="1:22" x14ac:dyDescent="0.2">
      <c r="A2472" s="2">
        <v>84947</v>
      </c>
      <c r="B2472" s="2" t="s">
        <v>2686</v>
      </c>
      <c r="C2472" s="3">
        <v>-5.0626073000000001E-2</v>
      </c>
      <c r="D2472" s="3">
        <v>0.37905820200000001</v>
      </c>
      <c r="E2472" s="3">
        <v>0.196857329</v>
      </c>
      <c r="F2472" s="3">
        <v>0.62654160400000003</v>
      </c>
      <c r="G2472" t="s">
        <v>247</v>
      </c>
      <c r="H2472" s="4">
        <v>-2.1417739610000002</v>
      </c>
      <c r="I2472" s="4">
        <v>-1.3434078220000001</v>
      </c>
      <c r="J2472" s="4">
        <v>-1.8942905590000001</v>
      </c>
      <c r="K2472" s="4">
        <v>-1.09592442</v>
      </c>
      <c r="L2472" t="s">
        <v>254</v>
      </c>
      <c r="M2472" s="5">
        <v>0.81628804700000002</v>
      </c>
      <c r="N2472" s="5">
        <v>1.0155968550000001</v>
      </c>
      <c r="O2472" s="5">
        <v>1.7921908E-2</v>
      </c>
      <c r="P2472" s="5">
        <v>0.21723071599999999</v>
      </c>
      <c r="Q2472" t="s">
        <v>247</v>
      </c>
      <c r="R2472" s="6">
        <v>-1.274859841</v>
      </c>
      <c r="S2472" s="6">
        <v>-1.075551033</v>
      </c>
      <c r="T2472" s="6">
        <v>-1.7045441160000001</v>
      </c>
      <c r="U2472" s="6">
        <v>-1.505235308</v>
      </c>
      <c r="V2472" t="s">
        <v>254</v>
      </c>
    </row>
    <row r="2473" spans="1:22" x14ac:dyDescent="0.2">
      <c r="A2473" s="2">
        <v>84948</v>
      </c>
      <c r="B2473" s="2" t="s">
        <v>2687</v>
      </c>
      <c r="C2473" s="3">
        <v>0.24130666000000001</v>
      </c>
      <c r="D2473" s="3">
        <v>-0.14268841700000001</v>
      </c>
      <c r="E2473" s="3">
        <v>0.27932626700000002</v>
      </c>
      <c r="F2473" s="3">
        <v>-0.10466881</v>
      </c>
      <c r="G2473" t="s">
        <v>247</v>
      </c>
      <c r="H2473" s="4">
        <v>-3.1686316840000002</v>
      </c>
      <c r="I2473" s="4">
        <v>-3.5836691840000001</v>
      </c>
      <c r="J2473" s="4">
        <v>-3.1306120769999999</v>
      </c>
      <c r="K2473" s="4">
        <v>-3.5456495769999998</v>
      </c>
      <c r="L2473" t="s">
        <v>254</v>
      </c>
      <c r="M2473" s="5">
        <v>-9.6215314999999996E-2</v>
      </c>
      <c r="N2473" s="5">
        <v>0.293731203</v>
      </c>
      <c r="O2473" s="5">
        <v>0.31882218400000001</v>
      </c>
      <c r="P2473" s="5">
        <v>0.70876870199999997</v>
      </c>
      <c r="Q2473" t="s">
        <v>247</v>
      </c>
      <c r="R2473" s="6">
        <v>-3.5061536599999998</v>
      </c>
      <c r="S2473" s="6">
        <v>-3.1162071419999999</v>
      </c>
      <c r="T2473" s="6">
        <v>-3.122158583</v>
      </c>
      <c r="U2473" s="6">
        <v>-2.7322120640000001</v>
      </c>
      <c r="V2473" t="s">
        <v>254</v>
      </c>
    </row>
    <row r="2474" spans="1:22" x14ac:dyDescent="0.2">
      <c r="A2474" s="2">
        <v>84951</v>
      </c>
      <c r="B2474" s="2" t="s">
        <v>2688</v>
      </c>
      <c r="C2474" s="3">
        <v>-0.78759141200000005</v>
      </c>
      <c r="D2474" s="3">
        <v>-1.050307434</v>
      </c>
      <c r="E2474" s="3">
        <v>-1.018504598</v>
      </c>
      <c r="F2474" s="3">
        <v>-1.28122062</v>
      </c>
      <c r="G2474" t="s">
        <v>247</v>
      </c>
      <c r="H2474" s="4">
        <v>-2.4613526010000002</v>
      </c>
      <c r="I2474" s="4">
        <v>-3.6597298130000002</v>
      </c>
      <c r="J2474" s="4">
        <v>-2.6922657870000002</v>
      </c>
      <c r="K2474" s="4">
        <v>-3.8906429990000002</v>
      </c>
      <c r="L2474" t="s">
        <v>254</v>
      </c>
      <c r="M2474" s="5">
        <v>-0.91034997900000003</v>
      </c>
      <c r="N2474" s="5">
        <v>-1.3252394709999999</v>
      </c>
      <c r="O2474" s="5">
        <v>0.28802723299999999</v>
      </c>
      <c r="P2474" s="5">
        <v>-0.126862259</v>
      </c>
      <c r="Q2474" t="s">
        <v>247</v>
      </c>
      <c r="R2474" s="6">
        <v>-2.5841111680000002</v>
      </c>
      <c r="S2474" s="6">
        <v>-2.9990006600000001</v>
      </c>
      <c r="T2474" s="6">
        <v>-2.3213951449999999</v>
      </c>
      <c r="U2474" s="6">
        <v>-2.7362846379999999</v>
      </c>
      <c r="V2474" t="s">
        <v>254</v>
      </c>
    </row>
    <row r="2475" spans="1:22" x14ac:dyDescent="0.2">
      <c r="A2475" s="2">
        <v>84955</v>
      </c>
      <c r="B2475" s="2" t="s">
        <v>2689</v>
      </c>
      <c r="C2475" s="3">
        <v>-0.12553088200000001</v>
      </c>
      <c r="D2475" s="3">
        <v>0.153033222</v>
      </c>
      <c r="E2475" s="3">
        <v>-0.29239932499999999</v>
      </c>
      <c r="F2475" s="3">
        <v>-1.3835221E-2</v>
      </c>
      <c r="G2475" t="s">
        <v>247</v>
      </c>
      <c r="H2475" s="4">
        <v>-2.2304297399999999</v>
      </c>
      <c r="I2475" s="4">
        <v>-1.843880798</v>
      </c>
      <c r="J2475" s="4">
        <v>-2.3972981830000002</v>
      </c>
      <c r="K2475" s="4">
        <v>-2.0107492410000001</v>
      </c>
      <c r="L2475" t="s">
        <v>254</v>
      </c>
      <c r="M2475" s="5">
        <v>-0.18919502799999999</v>
      </c>
      <c r="N2475" s="5">
        <v>0.68109114900000001</v>
      </c>
      <c r="O2475" s="5">
        <v>-0.57574397099999997</v>
      </c>
      <c r="P2475" s="5">
        <v>0.294542207</v>
      </c>
      <c r="Q2475" t="s">
        <v>247</v>
      </c>
      <c r="R2475" s="6">
        <v>-2.2940938869999998</v>
      </c>
      <c r="S2475" s="6">
        <v>-1.4238077090000001</v>
      </c>
      <c r="T2475" s="6">
        <v>-2.5726579909999998</v>
      </c>
      <c r="U2475" s="6">
        <v>-1.7023718130000001</v>
      </c>
      <c r="V2475" t="s">
        <v>254</v>
      </c>
    </row>
    <row r="2476" spans="1:22" x14ac:dyDescent="0.2">
      <c r="A2476" s="2">
        <v>85026</v>
      </c>
      <c r="B2476" s="2" t="s">
        <v>2690</v>
      </c>
      <c r="C2476" s="3">
        <v>0.48726582699999998</v>
      </c>
      <c r="D2476" s="3">
        <v>-0.12553088200000001</v>
      </c>
      <c r="E2476" s="3">
        <v>0.29462074900000002</v>
      </c>
      <c r="F2476" s="3">
        <v>-0.31817595999999998</v>
      </c>
      <c r="G2476" t="s">
        <v>247</v>
      </c>
      <c r="H2476" s="4">
        <v>1.822001698</v>
      </c>
      <c r="I2476" s="4">
        <v>1.831684251</v>
      </c>
      <c r="J2476" s="4">
        <v>1.62935662</v>
      </c>
      <c r="K2476" s="4">
        <v>1.639039173</v>
      </c>
      <c r="L2476" t="s">
        <v>248</v>
      </c>
      <c r="M2476" s="5">
        <v>-0.29099163500000003</v>
      </c>
      <c r="N2476" s="5">
        <v>-0.12553088200000001</v>
      </c>
      <c r="O2476" s="5">
        <v>-0.30067418899999998</v>
      </c>
      <c r="P2476" s="5">
        <v>-0.13521343499999999</v>
      </c>
      <c r="Q2476" t="s">
        <v>247</v>
      </c>
      <c r="R2476" s="6">
        <v>1.043744236</v>
      </c>
      <c r="S2476" s="6">
        <v>1.2092049890000001</v>
      </c>
      <c r="T2476" s="6">
        <v>1.6565409449999999</v>
      </c>
      <c r="U2476" s="6">
        <v>1.822001698</v>
      </c>
      <c r="V2476" t="s">
        <v>248</v>
      </c>
    </row>
    <row r="2477" spans="1:22" x14ac:dyDescent="0.2">
      <c r="A2477" s="2">
        <v>8515</v>
      </c>
      <c r="B2477" s="2" t="s">
        <v>2691</v>
      </c>
      <c r="C2477" s="3">
        <v>0.690190835</v>
      </c>
      <c r="D2477" s="3">
        <v>0.88967658500000002</v>
      </c>
      <c r="E2477" s="3">
        <v>0.46149016100000001</v>
      </c>
      <c r="F2477" s="3">
        <v>0.66097591099999997</v>
      </c>
      <c r="G2477" t="s">
        <v>247</v>
      </c>
      <c r="H2477" s="4">
        <v>1.7146669269999999</v>
      </c>
      <c r="I2477" s="4">
        <v>1.86316014</v>
      </c>
      <c r="J2477" s="4">
        <v>1.485966253</v>
      </c>
      <c r="K2477" s="4">
        <v>1.6344594670000001</v>
      </c>
      <c r="L2477" t="s">
        <v>248</v>
      </c>
      <c r="M2477" s="5">
        <v>0.46993465099999998</v>
      </c>
      <c r="N2477" s="5">
        <v>0.58046110799999995</v>
      </c>
      <c r="O2477" s="5">
        <v>0.32144143800000002</v>
      </c>
      <c r="P2477" s="5">
        <v>0.43196789499999999</v>
      </c>
      <c r="Q2477" t="s">
        <v>247</v>
      </c>
      <c r="R2477" s="6">
        <v>1.494410743</v>
      </c>
      <c r="S2477" s="6">
        <v>1.6049372</v>
      </c>
      <c r="T2477" s="6">
        <v>1.294924993</v>
      </c>
      <c r="U2477" s="6">
        <v>1.4054514499999999</v>
      </c>
      <c r="V2477" t="s">
        <v>248</v>
      </c>
    </row>
    <row r="2478" spans="1:22" x14ac:dyDescent="0.2">
      <c r="A2478" s="2">
        <v>8521</v>
      </c>
      <c r="B2478" s="2" t="s">
        <v>2692</v>
      </c>
      <c r="C2478" s="3">
        <v>-7.0389328000000001E-2</v>
      </c>
      <c r="D2478" s="3">
        <v>-0.19592021000000001</v>
      </c>
      <c r="E2478" s="3">
        <v>0.65896308199999998</v>
      </c>
      <c r="F2478" s="3">
        <v>0.53343220000000002</v>
      </c>
      <c r="G2478" t="s">
        <v>247</v>
      </c>
      <c r="H2478" s="4">
        <v>1.2321734419999999</v>
      </c>
      <c r="I2478" s="4">
        <v>1.251538767</v>
      </c>
      <c r="J2478" s="4">
        <v>1.9615258520000001</v>
      </c>
      <c r="K2478" s="4">
        <v>1.9808911769999999</v>
      </c>
      <c r="L2478" t="s">
        <v>248</v>
      </c>
      <c r="M2478" s="5">
        <v>0.79617118399999998</v>
      </c>
      <c r="N2478" s="5">
        <v>0.34513548599999999</v>
      </c>
      <c r="O2478" s="5">
        <v>0.77680585899999999</v>
      </c>
      <c r="P2478" s="5">
        <v>0.325770161</v>
      </c>
      <c r="Q2478" t="s">
        <v>247</v>
      </c>
      <c r="R2478" s="6">
        <v>2.0987339540000001</v>
      </c>
      <c r="S2478" s="6">
        <v>1.647698256</v>
      </c>
      <c r="T2478" s="6">
        <v>2.2242648360000001</v>
      </c>
      <c r="U2478" s="6">
        <v>1.773229138</v>
      </c>
      <c r="V2478" t="s">
        <v>248</v>
      </c>
    </row>
    <row r="2479" spans="1:22" x14ac:dyDescent="0.2">
      <c r="A2479" s="2">
        <v>8535</v>
      </c>
      <c r="B2479" s="2" t="s">
        <v>2693</v>
      </c>
      <c r="C2479" s="3">
        <v>0.59693514199999997</v>
      </c>
      <c r="D2479" s="3">
        <v>0.38159101600000001</v>
      </c>
      <c r="E2479" s="3">
        <v>0.58496250100000002</v>
      </c>
      <c r="F2479" s="3">
        <v>0.369618375</v>
      </c>
      <c r="G2479" t="s">
        <v>247</v>
      </c>
      <c r="H2479" s="4">
        <v>3.543461513</v>
      </c>
      <c r="I2479" s="4">
        <v>3.2245376929999998</v>
      </c>
      <c r="J2479" s="4">
        <v>3.5314888720000002</v>
      </c>
      <c r="K2479" s="4">
        <v>3.212565052</v>
      </c>
      <c r="L2479" t="s">
        <v>248</v>
      </c>
      <c r="M2479" s="5">
        <v>-0.56847340199999996</v>
      </c>
      <c r="N2479" s="5">
        <v>-0.70692017100000004</v>
      </c>
      <c r="O2479" s="5">
        <v>-0.24954958099999999</v>
      </c>
      <c r="P2479" s="5">
        <v>-0.38799635100000002</v>
      </c>
      <c r="Q2479" t="s">
        <v>247</v>
      </c>
      <c r="R2479" s="6">
        <v>2.3780529700000002</v>
      </c>
      <c r="S2479" s="6">
        <v>2.2396061999999999</v>
      </c>
      <c r="T2479" s="6">
        <v>2.5933970959999999</v>
      </c>
      <c r="U2479" s="6">
        <v>2.4549503260000001</v>
      </c>
      <c r="V2479" t="s">
        <v>248</v>
      </c>
    </row>
    <row r="2480" spans="1:22" x14ac:dyDescent="0.2">
      <c r="A2480" s="2">
        <v>85358</v>
      </c>
      <c r="B2480" s="2" t="s">
        <v>2694</v>
      </c>
      <c r="C2480" s="3">
        <v>0.220309107</v>
      </c>
      <c r="D2480" s="3">
        <v>-0.26012280999999998</v>
      </c>
      <c r="E2480" s="3">
        <v>0.12628919699999999</v>
      </c>
      <c r="F2480" s="3">
        <v>-0.35414272000000002</v>
      </c>
      <c r="G2480" t="s">
        <v>247</v>
      </c>
      <c r="H2480" s="4">
        <v>-2.004865755</v>
      </c>
      <c r="I2480" s="4">
        <v>-2.1268562800000002</v>
      </c>
      <c r="J2480" s="4">
        <v>-2.0988856650000001</v>
      </c>
      <c r="K2480" s="4">
        <v>-2.2208761890000002</v>
      </c>
      <c r="L2480" t="s">
        <v>254</v>
      </c>
      <c r="M2480" s="5">
        <v>0.19993757100000001</v>
      </c>
      <c r="N2480" s="5">
        <v>0.43440282400000002</v>
      </c>
      <c r="O2480" s="5">
        <v>0.32192809500000003</v>
      </c>
      <c r="P2480" s="5">
        <v>0.55639334900000004</v>
      </c>
      <c r="Q2480" t="s">
        <v>247</v>
      </c>
      <c r="R2480" s="6">
        <v>-2.0252372909999998</v>
      </c>
      <c r="S2480" s="6">
        <v>-1.7907720380000001</v>
      </c>
      <c r="T2480" s="6">
        <v>-1.5448053740000001</v>
      </c>
      <c r="U2480" s="6">
        <v>-1.3103401210000001</v>
      </c>
      <c r="V2480" t="s">
        <v>254</v>
      </c>
    </row>
    <row r="2481" spans="1:22" x14ac:dyDescent="0.2">
      <c r="A2481" s="2">
        <v>85360</v>
      </c>
      <c r="B2481" s="2" t="s">
        <v>2695</v>
      </c>
      <c r="C2481" s="3">
        <v>-0.91493043799999996</v>
      </c>
      <c r="D2481" s="3">
        <v>-1.225406829</v>
      </c>
      <c r="E2481" s="3">
        <v>-0.69689775099999995</v>
      </c>
      <c r="F2481" s="3">
        <v>-1.007374142</v>
      </c>
      <c r="G2481" t="s">
        <v>247</v>
      </c>
      <c r="H2481" s="4">
        <v>-4.8862610950000001</v>
      </c>
      <c r="I2481" s="4">
        <v>-4.1817169789999999</v>
      </c>
      <c r="J2481" s="4">
        <v>-4.6682284080000001</v>
      </c>
      <c r="K2481" s="4">
        <v>-3.9636842919999999</v>
      </c>
      <c r="L2481" t="s">
        <v>254</v>
      </c>
      <c r="M2481" s="5">
        <v>1.3325753389999999</v>
      </c>
      <c r="N2481" s="5">
        <v>0.903323981</v>
      </c>
      <c r="O2481" s="5">
        <v>0.62803122300000003</v>
      </c>
      <c r="P2481" s="5">
        <v>0.198779864</v>
      </c>
      <c r="Q2481" t="s">
        <v>247</v>
      </c>
      <c r="R2481" s="6">
        <v>-2.6387553179999998</v>
      </c>
      <c r="S2481" s="6">
        <v>-3.0680066770000001</v>
      </c>
      <c r="T2481" s="6">
        <v>-2.3282789269999999</v>
      </c>
      <c r="U2481" s="6">
        <v>-2.7575302860000002</v>
      </c>
      <c r="V2481" t="s">
        <v>254</v>
      </c>
    </row>
    <row r="2482" spans="1:22" x14ac:dyDescent="0.2">
      <c r="A2482" s="2">
        <v>8543</v>
      </c>
      <c r="B2482" s="2" t="s">
        <v>2696</v>
      </c>
      <c r="C2482" s="3">
        <v>0.54586268100000002</v>
      </c>
      <c r="D2482" s="3">
        <v>0.58238855700000003</v>
      </c>
      <c r="E2482" s="3">
        <v>0.83536929800000004</v>
      </c>
      <c r="F2482" s="3">
        <v>0.87189517400000005</v>
      </c>
      <c r="G2482" t="s">
        <v>247</v>
      </c>
      <c r="H2482" s="4">
        <v>1.934904972</v>
      </c>
      <c r="I2482" s="4">
        <v>2.2636771750000002</v>
      </c>
      <c r="J2482" s="4">
        <v>2.2244115889999998</v>
      </c>
      <c r="K2482" s="4">
        <v>2.553183792</v>
      </c>
      <c r="L2482" t="s">
        <v>248</v>
      </c>
      <c r="M2482" s="5">
        <v>-0.111112025</v>
      </c>
      <c r="N2482" s="5">
        <v>-4.7171204000000001E-2</v>
      </c>
      <c r="O2482" s="5">
        <v>-0.43988422799999999</v>
      </c>
      <c r="P2482" s="5">
        <v>-0.37594340700000001</v>
      </c>
      <c r="Q2482" t="s">
        <v>247</v>
      </c>
      <c r="R2482" s="6">
        <v>1.277930266</v>
      </c>
      <c r="S2482" s="6">
        <v>1.3418710869999999</v>
      </c>
      <c r="T2482" s="6">
        <v>1.24140439</v>
      </c>
      <c r="U2482" s="6">
        <v>1.3053452109999999</v>
      </c>
      <c r="V2482" t="s">
        <v>248</v>
      </c>
    </row>
    <row r="2483" spans="1:22" x14ac:dyDescent="0.2">
      <c r="A2483" s="2">
        <v>85457</v>
      </c>
      <c r="B2483" s="2" t="s">
        <v>2697</v>
      </c>
      <c r="C2483" s="3">
        <v>-5.5898324999999999E-2</v>
      </c>
      <c r="D2483" s="3">
        <v>-0.26029554399999999</v>
      </c>
      <c r="E2483" s="3">
        <v>-0.36612789899999998</v>
      </c>
      <c r="F2483" s="3">
        <v>-0.57052511699999997</v>
      </c>
      <c r="G2483" t="s">
        <v>247</v>
      </c>
      <c r="H2483" s="4">
        <v>-1.728991736</v>
      </c>
      <c r="I2483" s="4">
        <v>-1.9494920979999999</v>
      </c>
      <c r="J2483" s="4">
        <v>-2.0392213099999998</v>
      </c>
      <c r="K2483" s="4">
        <v>-2.259721672</v>
      </c>
      <c r="L2483" t="s">
        <v>254</v>
      </c>
      <c r="M2483" s="5">
        <v>0.45425880899999999</v>
      </c>
      <c r="N2483" s="5">
        <v>-0.17490349599999999</v>
      </c>
      <c r="O2483" s="5">
        <v>0.67475917100000005</v>
      </c>
      <c r="P2483" s="5">
        <v>4.5596866E-2</v>
      </c>
      <c r="Q2483" t="s">
        <v>247</v>
      </c>
      <c r="R2483" s="6">
        <v>-1.218834602</v>
      </c>
      <c r="S2483" s="6">
        <v>-1.847996907</v>
      </c>
      <c r="T2483" s="6">
        <v>-1.014437383</v>
      </c>
      <c r="U2483" s="6">
        <v>-1.6435996879999999</v>
      </c>
      <c r="V2483" t="s">
        <v>254</v>
      </c>
    </row>
    <row r="2484" spans="1:22" x14ac:dyDescent="0.2">
      <c r="A2484" s="2">
        <v>8568</v>
      </c>
      <c r="B2484" s="2" t="s">
        <v>2698</v>
      </c>
      <c r="C2484" s="3">
        <v>-0.26879260599999999</v>
      </c>
      <c r="D2484" s="3">
        <v>-0.49447616900000002</v>
      </c>
      <c r="E2484" s="3">
        <v>9.8271109999999995E-2</v>
      </c>
      <c r="F2484" s="3">
        <v>-0.12741245400000001</v>
      </c>
      <c r="G2484" t="s">
        <v>247</v>
      </c>
      <c r="H2484" s="4">
        <v>-2.5215586760000002</v>
      </c>
      <c r="I2484" s="4">
        <v>-2.4090359860000001</v>
      </c>
      <c r="J2484" s="4">
        <v>-2.1544949610000002</v>
      </c>
      <c r="K2484" s="4">
        <v>-2.04197227</v>
      </c>
      <c r="L2484" t="s">
        <v>254</v>
      </c>
      <c r="M2484" s="5">
        <v>-0.320969175</v>
      </c>
      <c r="N2484" s="5">
        <v>-0.14519791600000001</v>
      </c>
      <c r="O2484" s="5">
        <v>-0.43349186499999998</v>
      </c>
      <c r="P2484" s="5">
        <v>-0.25772060600000002</v>
      </c>
      <c r="Q2484" t="s">
        <v>247</v>
      </c>
      <c r="R2484" s="6">
        <v>-2.5737352449999999</v>
      </c>
      <c r="S2484" s="6">
        <v>-2.3979639860000002</v>
      </c>
      <c r="T2484" s="6">
        <v>-2.3480516819999999</v>
      </c>
      <c r="U2484" s="6">
        <v>-2.172280422</v>
      </c>
      <c r="V2484" t="s">
        <v>254</v>
      </c>
    </row>
    <row r="2485" spans="1:22" x14ac:dyDescent="0.2">
      <c r="A2485" s="2">
        <v>8604</v>
      </c>
      <c r="B2485" s="2" t="s">
        <v>2699</v>
      </c>
      <c r="C2485" s="3">
        <v>-0.19993757100000001</v>
      </c>
      <c r="D2485" s="3">
        <v>-4.132106E-2</v>
      </c>
      <c r="E2485" s="3">
        <v>-0.33280468400000002</v>
      </c>
      <c r="F2485" s="3">
        <v>-0.174188173</v>
      </c>
      <c r="G2485" t="s">
        <v>247</v>
      </c>
      <c r="H2485" s="4">
        <v>-1.4184360760000001</v>
      </c>
      <c r="I2485" s="4">
        <v>-1.7655347459999999</v>
      </c>
      <c r="J2485" s="4">
        <v>-1.551303189</v>
      </c>
      <c r="K2485" s="4">
        <v>-1.8984018600000001</v>
      </c>
      <c r="L2485" t="s">
        <v>254</v>
      </c>
      <c r="M2485" s="5">
        <v>-0.74302734699999995</v>
      </c>
      <c r="N2485" s="5">
        <v>2.6967048E-2</v>
      </c>
      <c r="O2485" s="5">
        <v>-0.39592867599999998</v>
      </c>
      <c r="P2485" s="5">
        <v>0.37406571799999999</v>
      </c>
      <c r="Q2485" t="s">
        <v>247</v>
      </c>
      <c r="R2485" s="6">
        <v>-1.9615258520000001</v>
      </c>
      <c r="S2485" s="6">
        <v>-1.191531458</v>
      </c>
      <c r="T2485" s="6">
        <v>-2.1201423629999998</v>
      </c>
      <c r="U2485" s="6">
        <v>-1.350147969</v>
      </c>
      <c r="V2485" t="s">
        <v>254</v>
      </c>
    </row>
    <row r="2486" spans="1:22" x14ac:dyDescent="0.2">
      <c r="A2486" s="2">
        <v>8609</v>
      </c>
      <c r="B2486" s="2" t="s">
        <v>2700</v>
      </c>
      <c r="C2486" s="3">
        <v>-0.31557259999999998</v>
      </c>
      <c r="D2486" s="3">
        <v>-0.41115025999999999</v>
      </c>
      <c r="E2486" s="3">
        <v>-0.47899550299999999</v>
      </c>
      <c r="F2486" s="3">
        <v>-0.57457316300000005</v>
      </c>
      <c r="G2486" t="s">
        <v>247</v>
      </c>
      <c r="H2486" s="4">
        <v>-2.042007527</v>
      </c>
      <c r="I2486" s="4">
        <v>-2.3915214530000002</v>
      </c>
      <c r="J2486" s="4">
        <v>-2.2054304290000002</v>
      </c>
      <c r="K2486" s="4">
        <v>-2.554944356</v>
      </c>
      <c r="L2486" t="s">
        <v>254</v>
      </c>
      <c r="M2486" s="5">
        <v>-0.89058878299999999</v>
      </c>
      <c r="N2486" s="5">
        <v>-1.2473811420000001</v>
      </c>
      <c r="O2486" s="5">
        <v>-0.54107485700000002</v>
      </c>
      <c r="P2486" s="5">
        <v>-0.897867215</v>
      </c>
      <c r="Q2486" t="s">
        <v>247</v>
      </c>
      <c r="R2486" s="6">
        <v>-2.6170237099999998</v>
      </c>
      <c r="S2486" s="6">
        <v>-2.9738160680000001</v>
      </c>
      <c r="T2486" s="6">
        <v>-2.5214460500000002</v>
      </c>
      <c r="U2486" s="6">
        <v>-2.8782384080000001</v>
      </c>
      <c r="V2486" t="s">
        <v>254</v>
      </c>
    </row>
    <row r="2487" spans="1:22" x14ac:dyDescent="0.2">
      <c r="A2487" s="2">
        <v>8614</v>
      </c>
      <c r="B2487" s="2" t="s">
        <v>2701</v>
      </c>
      <c r="C2487" s="3">
        <v>-0.21848796700000001</v>
      </c>
      <c r="D2487" s="3">
        <v>-0.27211116099999999</v>
      </c>
      <c r="E2487" s="3">
        <v>-1.5512999E-2</v>
      </c>
      <c r="F2487" s="3">
        <v>-6.9136192999999999E-2</v>
      </c>
      <c r="G2487" t="s">
        <v>247</v>
      </c>
      <c r="H2487" s="4">
        <v>-2.3404784909999998</v>
      </c>
      <c r="I2487" s="4">
        <v>-2.3575520050000001</v>
      </c>
      <c r="J2487" s="4">
        <v>-2.137503524</v>
      </c>
      <c r="K2487" s="4">
        <v>-2.1545770370000001</v>
      </c>
      <c r="L2487" t="s">
        <v>254</v>
      </c>
      <c r="M2487" s="5">
        <v>0.442358105</v>
      </c>
      <c r="N2487" s="5">
        <v>0.91253715899999999</v>
      </c>
      <c r="O2487" s="5">
        <v>0.45943161900000001</v>
      </c>
      <c r="P2487" s="5">
        <v>0.92961067200000003</v>
      </c>
      <c r="Q2487" t="s">
        <v>247</v>
      </c>
      <c r="R2487" s="6">
        <v>-1.679632419</v>
      </c>
      <c r="S2487" s="6">
        <v>-1.209453366</v>
      </c>
      <c r="T2487" s="6">
        <v>-1.626009225</v>
      </c>
      <c r="U2487" s="6">
        <v>-1.1558301719999999</v>
      </c>
      <c r="V2487" t="s">
        <v>254</v>
      </c>
    </row>
    <row r="2488" spans="1:22" x14ac:dyDescent="0.2">
      <c r="A2488" s="2">
        <v>8624</v>
      </c>
      <c r="B2488" s="2" t="s">
        <v>2702</v>
      </c>
      <c r="C2488" s="3">
        <v>0.32523224000000001</v>
      </c>
      <c r="D2488" s="3">
        <v>0.30995753399999998</v>
      </c>
      <c r="E2488" s="3">
        <v>0.451018474</v>
      </c>
      <c r="F2488" s="3">
        <v>0.43574376799999998</v>
      </c>
      <c r="G2488" t="s">
        <v>247</v>
      </c>
      <c r="H2488" s="4">
        <v>-1.398180615</v>
      </c>
      <c r="I2488" s="4">
        <v>-1.4733071849999999</v>
      </c>
      <c r="J2488" s="4">
        <v>-1.272394381</v>
      </c>
      <c r="K2488" s="4">
        <v>-1.3475209509999999</v>
      </c>
      <c r="L2488" t="s">
        <v>254</v>
      </c>
      <c r="M2488" s="5">
        <v>0.24315769600000001</v>
      </c>
      <c r="N2488" s="5">
        <v>0.31102980899999999</v>
      </c>
      <c r="O2488" s="5">
        <v>0.31828426599999998</v>
      </c>
      <c r="P2488" s="5">
        <v>0.38615637899999999</v>
      </c>
      <c r="Q2488" t="s">
        <v>247</v>
      </c>
      <c r="R2488" s="6">
        <v>-1.4802551589999999</v>
      </c>
      <c r="S2488" s="6">
        <v>-1.412383046</v>
      </c>
      <c r="T2488" s="6">
        <v>-1.4649804529999999</v>
      </c>
      <c r="U2488" s="6">
        <v>-1.3971083399999999</v>
      </c>
      <c r="V2488" t="s">
        <v>254</v>
      </c>
    </row>
    <row r="2489" spans="1:22" x14ac:dyDescent="0.2">
      <c r="A2489" s="2">
        <v>8626</v>
      </c>
      <c r="B2489" s="2" t="s">
        <v>2703</v>
      </c>
      <c r="C2489" s="3">
        <v>0.87825127999999997</v>
      </c>
      <c r="D2489" s="3">
        <v>0.80798122800000005</v>
      </c>
      <c r="E2489" s="3">
        <v>3.5012728E-2</v>
      </c>
      <c r="F2489" s="3">
        <v>-3.5257324999999999E-2</v>
      </c>
      <c r="G2489" t="s">
        <v>247</v>
      </c>
      <c r="H2489" s="4">
        <v>-4.3619437740000002</v>
      </c>
      <c r="I2489" s="4">
        <v>-5.5545888520000002</v>
      </c>
      <c r="J2489" s="4">
        <v>-5.2051823260000001</v>
      </c>
      <c r="K2489" s="4">
        <v>-6.3978274040000001</v>
      </c>
      <c r="L2489" t="s">
        <v>254</v>
      </c>
      <c r="M2489" s="5">
        <v>0.47573343099999998</v>
      </c>
      <c r="N2489" s="5">
        <v>-0.142019005</v>
      </c>
      <c r="O2489" s="5">
        <v>1.6683785090000001</v>
      </c>
      <c r="P2489" s="5">
        <v>1.0506260730000001</v>
      </c>
      <c r="Q2489" t="s">
        <v>247</v>
      </c>
      <c r="R2489" s="6">
        <v>-4.7644616229999999</v>
      </c>
      <c r="S2489" s="6">
        <v>-5.3822140589999998</v>
      </c>
      <c r="T2489" s="6">
        <v>-4.6941915700000001</v>
      </c>
      <c r="U2489" s="6">
        <v>-5.3119440060000001</v>
      </c>
      <c r="V2489" t="s">
        <v>254</v>
      </c>
    </row>
    <row r="2490" spans="1:22" x14ac:dyDescent="0.2">
      <c r="A2490" s="2">
        <v>8632</v>
      </c>
      <c r="B2490" s="2" t="s">
        <v>2704</v>
      </c>
      <c r="C2490" s="3">
        <v>0.78849589499999995</v>
      </c>
      <c r="D2490" s="3">
        <v>0.71049338299999998</v>
      </c>
      <c r="E2490" s="3">
        <v>0.547487795</v>
      </c>
      <c r="F2490" s="3">
        <v>0.46948528299999998</v>
      </c>
      <c r="G2490" t="s">
        <v>247</v>
      </c>
      <c r="H2490" s="4">
        <v>1.8259706</v>
      </c>
      <c r="I2490" s="4">
        <v>2</v>
      </c>
      <c r="J2490" s="4">
        <v>1.5849625009999999</v>
      </c>
      <c r="K2490" s="4">
        <v>1.7589919000000001</v>
      </c>
      <c r="L2490" t="s">
        <v>248</v>
      </c>
      <c r="M2490" s="5">
        <v>0.547487795</v>
      </c>
      <c r="N2490" s="5">
        <v>0.82312223799999995</v>
      </c>
      <c r="O2490" s="5">
        <v>0.37345839600000003</v>
      </c>
      <c r="P2490" s="5">
        <v>0.64909283799999995</v>
      </c>
      <c r="Q2490" t="s">
        <v>247</v>
      </c>
      <c r="R2490" s="6">
        <v>1.5849625009999999</v>
      </c>
      <c r="S2490" s="6">
        <v>1.860596943</v>
      </c>
      <c r="T2490" s="6">
        <v>1.662965013</v>
      </c>
      <c r="U2490" s="6">
        <v>1.9385994550000001</v>
      </c>
      <c r="V2490" t="s">
        <v>248</v>
      </c>
    </row>
    <row r="2491" spans="1:22" x14ac:dyDescent="0.2">
      <c r="A2491" s="2">
        <v>8694</v>
      </c>
      <c r="B2491" s="2" t="s">
        <v>2705</v>
      </c>
      <c r="C2491" s="3">
        <v>-8.3101754E-2</v>
      </c>
      <c r="D2491" s="3">
        <v>0.14116948300000001</v>
      </c>
      <c r="E2491" s="3">
        <v>7.9465506000000005E-2</v>
      </c>
      <c r="F2491" s="3">
        <v>0.30373674299999998</v>
      </c>
      <c r="G2491" t="s">
        <v>247</v>
      </c>
      <c r="H2491" s="4">
        <v>1.344424917</v>
      </c>
      <c r="I2491" s="4">
        <v>1.362052335</v>
      </c>
      <c r="J2491" s="4">
        <v>1.5069921770000001</v>
      </c>
      <c r="K2491" s="4">
        <v>1.5246195950000001</v>
      </c>
      <c r="L2491" t="s">
        <v>248</v>
      </c>
      <c r="M2491" s="5">
        <v>0.13254685699999999</v>
      </c>
      <c r="N2491" s="5">
        <v>-0.10428314800000001</v>
      </c>
      <c r="O2491" s="5">
        <v>0.114919439</v>
      </c>
      <c r="P2491" s="5">
        <v>-0.121910566</v>
      </c>
      <c r="Q2491" t="s">
        <v>247</v>
      </c>
      <c r="R2491" s="6">
        <v>1.5600735269999999</v>
      </c>
      <c r="S2491" s="6">
        <v>1.3232435220000001</v>
      </c>
      <c r="T2491" s="6">
        <v>1.335802291</v>
      </c>
      <c r="U2491" s="6">
        <v>1.098972286</v>
      </c>
      <c r="V2491" t="s">
        <v>248</v>
      </c>
    </row>
    <row r="2492" spans="1:22" x14ac:dyDescent="0.2">
      <c r="A2492" s="2">
        <v>8701</v>
      </c>
      <c r="B2492" s="2" t="s">
        <v>2706</v>
      </c>
      <c r="C2492" s="3">
        <v>-0.24691473999999999</v>
      </c>
      <c r="D2492" s="3">
        <v>-0.227805918</v>
      </c>
      <c r="E2492" s="3">
        <v>0.27462238</v>
      </c>
      <c r="F2492" s="3">
        <v>0.293731203</v>
      </c>
      <c r="G2492" t="s">
        <v>247</v>
      </c>
      <c r="H2492" s="4">
        <v>-2.3058084299999999</v>
      </c>
      <c r="I2492" s="4">
        <v>-1.9521714750000001</v>
      </c>
      <c r="J2492" s="4">
        <v>-1.784271309</v>
      </c>
      <c r="K2492" s="4">
        <v>-1.4306343539999999</v>
      </c>
      <c r="L2492" t="s">
        <v>254</v>
      </c>
      <c r="M2492" s="5">
        <v>0.22239242100000001</v>
      </c>
      <c r="N2492" s="5">
        <v>0</v>
      </c>
      <c r="O2492" s="5">
        <v>-0.131244533</v>
      </c>
      <c r="P2492" s="5">
        <v>-0.35363695499999998</v>
      </c>
      <c r="Q2492" t="s">
        <v>247</v>
      </c>
      <c r="R2492" s="6">
        <v>-1.8365012679999999</v>
      </c>
      <c r="S2492" s="6">
        <v>-2.058893689</v>
      </c>
      <c r="T2492" s="6">
        <v>-1.855610091</v>
      </c>
      <c r="U2492" s="6">
        <v>-2.0780025119999999</v>
      </c>
      <c r="V2492" t="s">
        <v>254</v>
      </c>
    </row>
    <row r="2493" spans="1:22" x14ac:dyDescent="0.2">
      <c r="A2493" s="2">
        <v>873</v>
      </c>
      <c r="B2493" s="2" t="s">
        <v>2707</v>
      </c>
      <c r="C2493" s="3">
        <v>-0.291589932</v>
      </c>
      <c r="D2493" s="3">
        <v>-2.7166315E-2</v>
      </c>
      <c r="E2493" s="3">
        <v>-0.26233929900000003</v>
      </c>
      <c r="F2493" s="3">
        <v>2.0843179999999999E-3</v>
      </c>
      <c r="G2493" t="s">
        <v>247</v>
      </c>
      <c r="H2493" s="4">
        <v>-1.6052027579999999</v>
      </c>
      <c r="I2493" s="4">
        <v>-1.7127559000000001</v>
      </c>
      <c r="J2493" s="4">
        <v>-1.5759521249999999</v>
      </c>
      <c r="K2493" s="4">
        <v>-1.6835052660000001</v>
      </c>
      <c r="L2493" t="s">
        <v>254</v>
      </c>
      <c r="M2493" s="5">
        <v>-0.85610370800000002</v>
      </c>
      <c r="N2493" s="5">
        <v>-0.42335276700000002</v>
      </c>
      <c r="O2493" s="5">
        <v>-0.748550567</v>
      </c>
      <c r="P2493" s="5">
        <v>-0.315799626</v>
      </c>
      <c r="Q2493" t="s">
        <v>247</v>
      </c>
      <c r="R2493" s="6">
        <v>-2.1697165350000001</v>
      </c>
      <c r="S2493" s="6">
        <v>-1.7369655939999999</v>
      </c>
      <c r="T2493" s="6">
        <v>-2.4341401509999998</v>
      </c>
      <c r="U2493" s="6">
        <v>-2.0013892109999998</v>
      </c>
      <c r="V2493" t="s">
        <v>254</v>
      </c>
    </row>
    <row r="2494" spans="1:22" x14ac:dyDescent="0.2">
      <c r="A2494" s="2">
        <v>8772</v>
      </c>
      <c r="B2494" s="2" t="s">
        <v>2708</v>
      </c>
      <c r="C2494" s="3">
        <v>-0.17328401399999999</v>
      </c>
      <c r="D2494" s="3">
        <v>5.0548941999999999E-2</v>
      </c>
      <c r="E2494" s="3">
        <v>-3.4885517999999997E-2</v>
      </c>
      <c r="F2494" s="3">
        <v>0.188947438</v>
      </c>
      <c r="G2494" t="s">
        <v>247</v>
      </c>
      <c r="H2494" s="4">
        <v>-1.567178669</v>
      </c>
      <c r="I2494" s="4">
        <v>-2.0852278370000001</v>
      </c>
      <c r="J2494" s="4">
        <v>-1.4287801739999999</v>
      </c>
      <c r="K2494" s="4">
        <v>-1.9468293409999999</v>
      </c>
      <c r="L2494" t="s">
        <v>254</v>
      </c>
      <c r="M2494" s="5">
        <v>0.34254777600000003</v>
      </c>
      <c r="N2494" s="5">
        <v>-8.8844335999999996E-2</v>
      </c>
      <c r="O2494" s="5">
        <v>0.860596943</v>
      </c>
      <c r="P2494" s="5">
        <v>0.42920483100000001</v>
      </c>
      <c r="Q2494" t="s">
        <v>247</v>
      </c>
      <c r="R2494" s="6">
        <v>-1.0513468800000001</v>
      </c>
      <c r="S2494" s="6">
        <v>-1.482738992</v>
      </c>
      <c r="T2494" s="6">
        <v>-1.275179836</v>
      </c>
      <c r="U2494" s="6">
        <v>-1.7065719479999999</v>
      </c>
      <c r="V2494" t="s">
        <v>254</v>
      </c>
    </row>
    <row r="2495" spans="1:22" x14ac:dyDescent="0.2">
      <c r="A2495" s="2">
        <v>8774</v>
      </c>
      <c r="B2495" s="2" t="s">
        <v>2709</v>
      </c>
      <c r="C2495" s="3">
        <v>-0.126559332</v>
      </c>
      <c r="D2495" s="3">
        <v>6.4762374999999997E-2</v>
      </c>
      <c r="E2495" s="3">
        <v>-0.17735252200000001</v>
      </c>
      <c r="F2495" s="3">
        <v>1.3969184000000001E-2</v>
      </c>
      <c r="G2495" t="s">
        <v>247</v>
      </c>
      <c r="H2495" s="4">
        <v>-1.247927513</v>
      </c>
      <c r="I2495" s="4">
        <v>-1.7044842819999999</v>
      </c>
      <c r="J2495" s="4">
        <v>-1.2987207039999999</v>
      </c>
      <c r="K2495" s="4">
        <v>-1.7552774719999999</v>
      </c>
      <c r="L2495" t="s">
        <v>254</v>
      </c>
      <c r="M2495" s="5">
        <v>-0.49389292000000001</v>
      </c>
      <c r="N2495" s="5">
        <v>3.0373648999999999E-2</v>
      </c>
      <c r="O2495" s="5">
        <v>-3.7336150999999998E-2</v>
      </c>
      <c r="P2495" s="5">
        <v>0.48693041799999998</v>
      </c>
      <c r="Q2495" t="s">
        <v>247</v>
      </c>
      <c r="R2495" s="6">
        <v>-1.615261101</v>
      </c>
      <c r="S2495" s="6">
        <v>-1.0909945320000001</v>
      </c>
      <c r="T2495" s="6">
        <v>-1.8065828079999999</v>
      </c>
      <c r="U2495" s="6">
        <v>-1.282316239</v>
      </c>
      <c r="V2495" t="s">
        <v>254</v>
      </c>
    </row>
    <row r="2496" spans="1:22" x14ac:dyDescent="0.2">
      <c r="A2496" s="2">
        <v>8777</v>
      </c>
      <c r="B2496" s="2" t="s">
        <v>2710</v>
      </c>
      <c r="C2496" s="3">
        <v>0.55458885199999997</v>
      </c>
      <c r="D2496" s="3">
        <v>0.199672345</v>
      </c>
      <c r="E2496" s="3">
        <v>-0.15277028000000001</v>
      </c>
      <c r="F2496" s="3">
        <v>-0.50768678700000003</v>
      </c>
      <c r="G2496" t="s">
        <v>247</v>
      </c>
      <c r="H2496" s="4">
        <v>-0.71459778100000004</v>
      </c>
      <c r="I2496" s="4">
        <v>-1.752072487</v>
      </c>
      <c r="J2496" s="4">
        <v>-1.421956913</v>
      </c>
      <c r="K2496" s="4">
        <v>-2.4594316190000001</v>
      </c>
      <c r="L2496" t="s">
        <v>254</v>
      </c>
      <c r="M2496" s="5">
        <v>-0.58496250100000002</v>
      </c>
      <c r="N2496" s="5">
        <v>-0.197939378</v>
      </c>
      <c r="O2496" s="5">
        <v>0.452512205</v>
      </c>
      <c r="P2496" s="5">
        <v>0.83953532799999997</v>
      </c>
      <c r="Q2496" t="s">
        <v>247</v>
      </c>
      <c r="R2496" s="6">
        <v>-1.854149134</v>
      </c>
      <c r="S2496" s="6">
        <v>-1.4671260100000001</v>
      </c>
      <c r="T2496" s="6">
        <v>-1.499232627</v>
      </c>
      <c r="U2496" s="6">
        <v>-1.112209504</v>
      </c>
      <c r="V2496" t="s">
        <v>254</v>
      </c>
    </row>
    <row r="2497" spans="1:22" x14ac:dyDescent="0.2">
      <c r="A2497" s="2">
        <v>8793</v>
      </c>
      <c r="B2497" s="2" t="s">
        <v>2711</v>
      </c>
      <c r="C2497" s="3">
        <v>1.0287680960000001</v>
      </c>
      <c r="D2497" s="3">
        <v>1.160051943</v>
      </c>
      <c r="E2497" s="3">
        <v>1.0389507790000001</v>
      </c>
      <c r="F2497" s="3">
        <v>1.1702346260000001</v>
      </c>
      <c r="G2497" t="s">
        <v>247</v>
      </c>
      <c r="H2497" s="4">
        <v>3.2847398029999999</v>
      </c>
      <c r="I2497" s="4">
        <v>3.1618052269999999</v>
      </c>
      <c r="J2497" s="4">
        <v>3.2949224859999999</v>
      </c>
      <c r="K2497" s="4">
        <v>3.1719879099999999</v>
      </c>
      <c r="L2497" t="s">
        <v>248</v>
      </c>
      <c r="M2497" s="5">
        <v>0.45917345199999998</v>
      </c>
      <c r="N2497" s="5">
        <v>0.41903104000000002</v>
      </c>
      <c r="O2497" s="5">
        <v>0.58210802699999997</v>
      </c>
      <c r="P2497" s="5">
        <v>0.54196561499999996</v>
      </c>
      <c r="Q2497" t="s">
        <v>247</v>
      </c>
      <c r="R2497" s="6">
        <v>2.715145159</v>
      </c>
      <c r="S2497" s="6">
        <v>2.6750027460000001</v>
      </c>
      <c r="T2497" s="6">
        <v>2.5838613119999998</v>
      </c>
      <c r="U2497" s="6">
        <v>2.5437188989999999</v>
      </c>
      <c r="V2497" t="s">
        <v>248</v>
      </c>
    </row>
    <row r="2498" spans="1:22" x14ac:dyDescent="0.2">
      <c r="A2498" s="2">
        <v>8835</v>
      </c>
      <c r="B2498" s="2" t="s">
        <v>2712</v>
      </c>
      <c r="C2498" s="3">
        <v>-0.33581735200000001</v>
      </c>
      <c r="D2498" s="3">
        <v>-0.168960955</v>
      </c>
      <c r="E2498" s="3">
        <v>-0.248354511</v>
      </c>
      <c r="F2498" s="3">
        <v>-8.1498113999999997E-2</v>
      </c>
      <c r="G2498" t="s">
        <v>247</v>
      </c>
      <c r="H2498" s="4">
        <v>-2.4176114430000002</v>
      </c>
      <c r="I2498" s="4">
        <v>-2.8099288659999999</v>
      </c>
      <c r="J2498" s="4">
        <v>-2.330148602</v>
      </c>
      <c r="K2498" s="4">
        <v>-2.722466024</v>
      </c>
      <c r="L2498" t="s">
        <v>254</v>
      </c>
      <c r="M2498" s="5">
        <v>-0.48542682700000001</v>
      </c>
      <c r="N2498" s="5">
        <v>8.0170349000000002E-2</v>
      </c>
      <c r="O2498" s="5">
        <v>-9.3109404000000007E-2</v>
      </c>
      <c r="P2498" s="5">
        <v>0.472487771</v>
      </c>
      <c r="Q2498" t="s">
        <v>247</v>
      </c>
      <c r="R2498" s="6">
        <v>-2.5672209179999999</v>
      </c>
      <c r="S2498" s="6">
        <v>-2.001623742</v>
      </c>
      <c r="T2498" s="6">
        <v>-2.734077315</v>
      </c>
      <c r="U2498" s="6">
        <v>-2.1684801390000001</v>
      </c>
      <c r="V2498" t="s">
        <v>254</v>
      </c>
    </row>
    <row r="2499" spans="1:22" x14ac:dyDescent="0.2">
      <c r="A2499" s="2">
        <v>8842</v>
      </c>
      <c r="B2499" s="2" t="s">
        <v>2713</v>
      </c>
      <c r="C2499" s="3" t="s">
        <v>302</v>
      </c>
      <c r="D2499" s="3" t="s">
        <v>302</v>
      </c>
      <c r="E2499" s="3" t="s">
        <v>302</v>
      </c>
      <c r="F2499" s="3" t="s">
        <v>302</v>
      </c>
      <c r="G2499" t="s">
        <v>302</v>
      </c>
      <c r="H2499" s="4">
        <v>4.523561956</v>
      </c>
      <c r="I2499" s="4">
        <v>3.3219280950000001</v>
      </c>
      <c r="J2499" s="4">
        <v>4.523561956</v>
      </c>
      <c r="K2499" s="4">
        <v>3.3219280950000001</v>
      </c>
      <c r="L2499" t="s">
        <v>248</v>
      </c>
      <c r="M2499" s="5">
        <v>0.23132554599999999</v>
      </c>
      <c r="N2499" s="5">
        <v>-0.131244533</v>
      </c>
      <c r="O2499" s="5">
        <v>1.432959407</v>
      </c>
      <c r="P2499" s="5">
        <v>1.0703893280000001</v>
      </c>
      <c r="Q2499" t="s">
        <v>247</v>
      </c>
      <c r="R2499" s="6">
        <v>4.7548875019999999</v>
      </c>
      <c r="S2499" s="6">
        <v>4.3923174229999997</v>
      </c>
      <c r="T2499" s="6">
        <v>4.7548875019999999</v>
      </c>
      <c r="U2499" s="6">
        <v>4.3923174229999997</v>
      </c>
      <c r="V2499" t="s">
        <v>248</v>
      </c>
    </row>
    <row r="2500" spans="1:22" x14ac:dyDescent="0.2">
      <c r="A2500" s="2">
        <v>8843</v>
      </c>
      <c r="B2500" s="2" t="s">
        <v>2714</v>
      </c>
      <c r="C2500" s="3">
        <v>-0.13360556100000001</v>
      </c>
      <c r="D2500" s="3">
        <v>-0.49476469200000001</v>
      </c>
      <c r="E2500" s="3">
        <v>-0.47787837300000002</v>
      </c>
      <c r="F2500" s="3">
        <v>-0.83903750300000002</v>
      </c>
      <c r="G2500" t="s">
        <v>247</v>
      </c>
      <c r="H2500" s="4">
        <v>-2.6322682149999999</v>
      </c>
      <c r="I2500" s="4">
        <v>-2.3084797789999998</v>
      </c>
      <c r="J2500" s="4">
        <v>-2.9765410270000001</v>
      </c>
      <c r="K2500" s="4">
        <v>-2.65275259</v>
      </c>
      <c r="L2500" t="s">
        <v>254</v>
      </c>
      <c r="M2500" s="5">
        <v>-0.22084197</v>
      </c>
      <c r="N2500" s="5">
        <v>2.7656343E-2</v>
      </c>
      <c r="O2500" s="5">
        <v>-0.54463040699999998</v>
      </c>
      <c r="P2500" s="5">
        <v>-0.29613209400000001</v>
      </c>
      <c r="Q2500" t="s">
        <v>247</v>
      </c>
      <c r="R2500" s="6">
        <v>-2.7195046239999998</v>
      </c>
      <c r="S2500" s="6">
        <v>-2.471006311</v>
      </c>
      <c r="T2500" s="6">
        <v>-2.3583454939999999</v>
      </c>
      <c r="U2500" s="6">
        <v>-2.1098471810000001</v>
      </c>
      <c r="V2500" t="s">
        <v>254</v>
      </c>
    </row>
    <row r="2501" spans="1:22" x14ac:dyDescent="0.2">
      <c r="A2501" s="2">
        <v>8848</v>
      </c>
      <c r="B2501" s="2" t="s">
        <v>2715</v>
      </c>
      <c r="C2501" s="3">
        <v>-0.58129618400000005</v>
      </c>
      <c r="D2501" s="3">
        <v>-0.422808236</v>
      </c>
      <c r="E2501" s="3">
        <v>-0.97506960899999995</v>
      </c>
      <c r="F2501" s="3">
        <v>-0.81658166099999996</v>
      </c>
      <c r="G2501" t="s">
        <v>247</v>
      </c>
      <c r="H2501" s="4">
        <v>-1.7398236300000001</v>
      </c>
      <c r="I2501" s="4">
        <v>-1.7541993579999999</v>
      </c>
      <c r="J2501" s="4">
        <v>-2.1335970560000002</v>
      </c>
      <c r="K2501" s="4">
        <v>-2.1479727830000002</v>
      </c>
      <c r="L2501" t="s">
        <v>254</v>
      </c>
      <c r="M2501" s="5">
        <v>-0.12813401899999999</v>
      </c>
      <c r="N2501" s="5">
        <v>0.110122814</v>
      </c>
      <c r="O2501" s="5">
        <v>-0.113758291</v>
      </c>
      <c r="P2501" s="5">
        <v>0.124498542</v>
      </c>
      <c r="Q2501" t="s">
        <v>247</v>
      </c>
      <c r="R2501" s="6">
        <v>-1.2866614649999999</v>
      </c>
      <c r="S2501" s="6">
        <v>-1.048404632</v>
      </c>
      <c r="T2501" s="6">
        <v>-1.445149413</v>
      </c>
      <c r="U2501" s="6">
        <v>-1.2068925800000001</v>
      </c>
      <c r="V2501" t="s">
        <v>254</v>
      </c>
    </row>
    <row r="2502" spans="1:22" x14ac:dyDescent="0.2">
      <c r="A2502" s="2">
        <v>8853</v>
      </c>
      <c r="B2502" s="2" t="s">
        <v>2716</v>
      </c>
      <c r="C2502" s="3">
        <v>-0.61761328699999996</v>
      </c>
      <c r="D2502" s="3">
        <v>-0.72191124799999995</v>
      </c>
      <c r="E2502" s="3">
        <v>-1.086005205</v>
      </c>
      <c r="F2502" s="3">
        <v>-1.1903031669999999</v>
      </c>
      <c r="G2502" t="s">
        <v>247</v>
      </c>
      <c r="H2502" s="4">
        <v>-2.063946917</v>
      </c>
      <c r="I2502" s="4">
        <v>-3.0305883200000001</v>
      </c>
      <c r="J2502" s="4">
        <v>-2.532338835</v>
      </c>
      <c r="K2502" s="4">
        <v>-3.4989802380000001</v>
      </c>
      <c r="L2502" t="s">
        <v>254</v>
      </c>
      <c r="M2502" s="5">
        <v>-1.309328058</v>
      </c>
      <c r="N2502" s="5">
        <v>-1.1746785310000001</v>
      </c>
      <c r="O2502" s="5">
        <v>-0.34268665500000001</v>
      </c>
      <c r="P2502" s="5">
        <v>-0.20803712799999999</v>
      </c>
      <c r="Q2502" t="s">
        <v>247</v>
      </c>
      <c r="R2502" s="6">
        <v>-2.755661688</v>
      </c>
      <c r="S2502" s="6">
        <v>-2.6210121609999999</v>
      </c>
      <c r="T2502" s="6">
        <v>-2.651363726</v>
      </c>
      <c r="U2502" s="6">
        <v>-2.5167142</v>
      </c>
      <c r="V2502" t="s">
        <v>254</v>
      </c>
    </row>
    <row r="2503" spans="1:22" x14ac:dyDescent="0.2">
      <c r="A2503" s="2">
        <v>8872</v>
      </c>
      <c r="B2503" s="2" t="s">
        <v>2717</v>
      </c>
      <c r="C2503" s="3">
        <v>2.6118131999999999E-2</v>
      </c>
      <c r="D2503" s="3">
        <v>2.0505655000000001E-2</v>
      </c>
      <c r="E2503" s="3">
        <v>9.7068125000000005E-2</v>
      </c>
      <c r="F2503" s="3">
        <v>9.1455649E-2</v>
      </c>
      <c r="G2503" t="s">
        <v>247</v>
      </c>
      <c r="H2503" s="4">
        <v>-1.4568769580000001</v>
      </c>
      <c r="I2503" s="4">
        <v>-1.487434425</v>
      </c>
      <c r="J2503" s="4">
        <v>-1.3859269649999999</v>
      </c>
      <c r="K2503" s="4">
        <v>-1.4164844320000001</v>
      </c>
      <c r="L2503" t="s">
        <v>254</v>
      </c>
      <c r="M2503" s="5">
        <v>-3.7744696000000001E-2</v>
      </c>
      <c r="N2503" s="5">
        <v>0.26555188499999999</v>
      </c>
      <c r="O2503" s="5">
        <v>-7.1872289999999998E-3</v>
      </c>
      <c r="P2503" s="5">
        <v>0.29610935199999999</v>
      </c>
      <c r="Q2503" t="s">
        <v>247</v>
      </c>
      <c r="R2503" s="6">
        <v>-1.520739786</v>
      </c>
      <c r="S2503" s="6">
        <v>-1.2174432049999999</v>
      </c>
      <c r="T2503" s="6">
        <v>-1.51512731</v>
      </c>
      <c r="U2503" s="6">
        <v>-1.211830728</v>
      </c>
      <c r="V2503" t="s">
        <v>254</v>
      </c>
    </row>
    <row r="2504" spans="1:22" x14ac:dyDescent="0.2">
      <c r="A2504" s="2">
        <v>88745</v>
      </c>
      <c r="B2504" s="2" t="s">
        <v>2718</v>
      </c>
      <c r="C2504" s="3">
        <v>-0.303938294</v>
      </c>
      <c r="D2504" s="3">
        <v>-0.16206957699999999</v>
      </c>
      <c r="E2504" s="3">
        <v>-1.3795023E-2</v>
      </c>
      <c r="F2504" s="3">
        <v>0.12807369299999999</v>
      </c>
      <c r="G2504" t="s">
        <v>247</v>
      </c>
      <c r="H2504" s="4">
        <v>-1.8040361439999999</v>
      </c>
      <c r="I2504" s="4">
        <v>-1.623746337</v>
      </c>
      <c r="J2504" s="4">
        <v>-1.5138928730000001</v>
      </c>
      <c r="K2504" s="4">
        <v>-1.333603066</v>
      </c>
      <c r="L2504" t="s">
        <v>254</v>
      </c>
      <c r="M2504" s="5">
        <v>-1.9332886000000001E-2</v>
      </c>
      <c r="N2504" s="5">
        <v>0.104169174</v>
      </c>
      <c r="O2504" s="5">
        <v>-0.19962269299999999</v>
      </c>
      <c r="P2504" s="5">
        <v>-7.6120632999999993E-2</v>
      </c>
      <c r="Q2504" t="s">
        <v>247</v>
      </c>
      <c r="R2504" s="6">
        <v>-1.5194307359999999</v>
      </c>
      <c r="S2504" s="6">
        <v>-1.395928676</v>
      </c>
      <c r="T2504" s="6">
        <v>-1.661299453</v>
      </c>
      <c r="U2504" s="6">
        <v>-1.537797393</v>
      </c>
      <c r="V2504" t="s">
        <v>254</v>
      </c>
    </row>
    <row r="2505" spans="1:22" x14ac:dyDescent="0.2">
      <c r="A2505" s="2">
        <v>8932</v>
      </c>
      <c r="B2505" s="2" t="s">
        <v>2719</v>
      </c>
      <c r="C2505" s="3">
        <v>-0.51015830900000003</v>
      </c>
      <c r="D2505" s="3">
        <v>-0.296535351</v>
      </c>
      <c r="E2505" s="3">
        <v>-0.40903340900000001</v>
      </c>
      <c r="F2505" s="3">
        <v>-0.19541045200000001</v>
      </c>
      <c r="G2505" t="s">
        <v>247</v>
      </c>
      <c r="H2505" s="4">
        <v>-1.8400256989999999</v>
      </c>
      <c r="I2505" s="4">
        <v>-2.6292063780000001</v>
      </c>
      <c r="J2505" s="4">
        <v>-1.7389007990000001</v>
      </c>
      <c r="K2505" s="4">
        <v>-2.5280814789999999</v>
      </c>
      <c r="L2505" t="s">
        <v>254</v>
      </c>
      <c r="M2505" s="5">
        <v>-0.31495205900000001</v>
      </c>
      <c r="N2505" s="5">
        <v>-0.123478475</v>
      </c>
      <c r="O2505" s="5">
        <v>0.47422862100000002</v>
      </c>
      <c r="P2505" s="5">
        <v>0.66570220400000002</v>
      </c>
      <c r="Q2505" t="s">
        <v>247</v>
      </c>
      <c r="R2505" s="6">
        <v>-1.6448194490000001</v>
      </c>
      <c r="S2505" s="6">
        <v>-1.453345865</v>
      </c>
      <c r="T2505" s="6">
        <v>-1.8584424070000001</v>
      </c>
      <c r="U2505" s="6">
        <v>-1.6669688229999999</v>
      </c>
      <c r="V2505" t="s">
        <v>254</v>
      </c>
    </row>
    <row r="2506" spans="1:22" x14ac:dyDescent="0.2">
      <c r="A2506" s="2">
        <v>8975</v>
      </c>
      <c r="B2506" s="2" t="s">
        <v>2720</v>
      </c>
      <c r="C2506" s="3">
        <v>0.372333048</v>
      </c>
      <c r="D2506" s="3">
        <v>0.30904680400000001</v>
      </c>
      <c r="E2506" s="3">
        <v>-1.8456904999999999E-2</v>
      </c>
      <c r="F2506" s="3">
        <v>-8.1743149000000001E-2</v>
      </c>
      <c r="G2506" t="s">
        <v>247</v>
      </c>
      <c r="H2506" s="4">
        <v>-1.2630344060000001</v>
      </c>
      <c r="I2506" s="4">
        <v>-1.6092100469999999</v>
      </c>
      <c r="J2506" s="4">
        <v>-1.6538243589999999</v>
      </c>
      <c r="K2506" s="4">
        <v>-2</v>
      </c>
      <c r="L2506" t="s">
        <v>254</v>
      </c>
      <c r="M2506" s="5">
        <v>-1.141355849</v>
      </c>
      <c r="N2506" s="5">
        <v>-0.22881868999999999</v>
      </c>
      <c r="O2506" s="5">
        <v>-0.795180208</v>
      </c>
      <c r="P2506" s="5">
        <v>0.117356951</v>
      </c>
      <c r="Q2506" t="s">
        <v>247</v>
      </c>
      <c r="R2506" s="6">
        <v>-2.7767233029999998</v>
      </c>
      <c r="S2506" s="6">
        <v>-1.8641861449999999</v>
      </c>
      <c r="T2506" s="6">
        <v>-2.7134370589999999</v>
      </c>
      <c r="U2506" s="6">
        <v>-1.8008999000000001</v>
      </c>
      <c r="V2506" t="s">
        <v>254</v>
      </c>
    </row>
    <row r="2507" spans="1:22" x14ac:dyDescent="0.2">
      <c r="A2507" s="2">
        <v>89796</v>
      </c>
      <c r="B2507" s="2" t="s">
        <v>2721</v>
      </c>
      <c r="C2507" s="3">
        <v>1.292998224</v>
      </c>
      <c r="D2507" s="3">
        <v>0.89410444099999997</v>
      </c>
      <c r="E2507" s="3">
        <v>0.85298405899999996</v>
      </c>
      <c r="F2507" s="3">
        <v>0.45409027600000001</v>
      </c>
      <c r="G2507" t="s">
        <v>247</v>
      </c>
      <c r="H2507" s="4">
        <v>-2.579668201</v>
      </c>
      <c r="I2507" s="4">
        <v>-2.7476128379999998</v>
      </c>
      <c r="J2507" s="4">
        <v>-3.0196823660000001</v>
      </c>
      <c r="K2507" s="4">
        <v>-3.1876270029999998</v>
      </c>
      <c r="L2507" t="s">
        <v>254</v>
      </c>
      <c r="M2507" s="5">
        <v>-4.8363021999999999E-2</v>
      </c>
      <c r="N2507" s="5">
        <v>-0.16794463700000001</v>
      </c>
      <c r="O2507" s="5">
        <v>0.119581616</v>
      </c>
      <c r="P2507" s="5">
        <v>0</v>
      </c>
      <c r="Q2507" t="s">
        <v>247</v>
      </c>
      <c r="R2507" s="6">
        <v>-3.9210294459999999</v>
      </c>
      <c r="S2507" s="6">
        <v>-4.040611062</v>
      </c>
      <c r="T2507" s="6">
        <v>-3.5221356629999998</v>
      </c>
      <c r="U2507" s="6">
        <v>-3.6417172789999999</v>
      </c>
      <c r="V2507" t="s">
        <v>254</v>
      </c>
    </row>
    <row r="2508" spans="1:22" x14ac:dyDescent="0.2">
      <c r="A2508" s="2">
        <v>89801</v>
      </c>
      <c r="B2508" s="2" t="s">
        <v>2722</v>
      </c>
      <c r="C2508" s="3">
        <v>-0.21864028599999999</v>
      </c>
      <c r="D2508" s="3">
        <v>-0.91253715899999999</v>
      </c>
      <c r="E2508" s="3">
        <v>-0.12553088200000001</v>
      </c>
      <c r="F2508" s="3">
        <v>-0.81942775400000001</v>
      </c>
      <c r="G2508" t="s">
        <v>247</v>
      </c>
      <c r="H2508" s="4">
        <v>1.330916878</v>
      </c>
      <c r="I2508" s="4">
        <v>1.3128829550000001</v>
      </c>
      <c r="J2508" s="4">
        <v>1.4240262829999999</v>
      </c>
      <c r="K2508" s="4">
        <v>1.4059923599999999</v>
      </c>
      <c r="L2508" t="s">
        <v>248</v>
      </c>
      <c r="M2508" s="5">
        <v>-0.68706068799999997</v>
      </c>
      <c r="N2508" s="5">
        <v>8.9331250000000001E-3</v>
      </c>
      <c r="O2508" s="5">
        <v>-0.66902676599999999</v>
      </c>
      <c r="P2508" s="5">
        <v>2.6967048E-2</v>
      </c>
      <c r="Q2508" t="s">
        <v>247</v>
      </c>
      <c r="R2508" s="6">
        <v>0.86249647600000001</v>
      </c>
      <c r="S2508" s="6">
        <v>1.5584902890000001</v>
      </c>
      <c r="T2508" s="6">
        <v>1.5563933489999999</v>
      </c>
      <c r="U2508" s="6">
        <v>2.2523871620000002</v>
      </c>
      <c r="V2508" t="s">
        <v>248</v>
      </c>
    </row>
    <row r="2509" spans="1:22" x14ac:dyDescent="0.2">
      <c r="A2509" s="2">
        <v>89849</v>
      </c>
      <c r="B2509" s="2" t="s">
        <v>2723</v>
      </c>
      <c r="C2509" s="3">
        <v>1.8744691179999999</v>
      </c>
      <c r="D2509" s="3">
        <v>1.058893689</v>
      </c>
      <c r="E2509" s="3">
        <v>-4.8363021999999999E-2</v>
      </c>
      <c r="F2509" s="3">
        <v>-0.86393845000000002</v>
      </c>
      <c r="G2509" t="s">
        <v>247</v>
      </c>
      <c r="H2509" s="4">
        <v>3.9580693199999999</v>
      </c>
      <c r="I2509" s="4">
        <v>2.1015380260000001</v>
      </c>
      <c r="J2509" s="4">
        <v>2.0352371800000002</v>
      </c>
      <c r="K2509" s="4">
        <v>0.17870588700000001</v>
      </c>
      <c r="L2509" t="s">
        <v>248</v>
      </c>
      <c r="M2509" s="5">
        <v>-3.523718E-2</v>
      </c>
      <c r="N2509" s="5">
        <v>-1.1251793050000001</v>
      </c>
      <c r="O2509" s="5">
        <v>1.821294113</v>
      </c>
      <c r="P2509" s="5">
        <v>0.73135198800000001</v>
      </c>
      <c r="Q2509" t="s">
        <v>247</v>
      </c>
      <c r="R2509" s="6">
        <v>2.0483630220000002</v>
      </c>
      <c r="S2509" s="6">
        <v>0.95842089600000002</v>
      </c>
      <c r="T2509" s="6">
        <v>2.86393845</v>
      </c>
      <c r="U2509" s="6">
        <v>1.7739963249999999</v>
      </c>
      <c r="V2509" t="s">
        <v>248</v>
      </c>
    </row>
    <row r="2510" spans="1:22" x14ac:dyDescent="0.2">
      <c r="A2510" s="2">
        <v>89853</v>
      </c>
      <c r="B2510" s="2" t="s">
        <v>2724</v>
      </c>
      <c r="C2510" s="3">
        <v>0.64477189599999996</v>
      </c>
      <c r="D2510" s="3">
        <v>-0.15710096100000001</v>
      </c>
      <c r="E2510" s="3">
        <v>0.64477189599999996</v>
      </c>
      <c r="F2510" s="3">
        <v>-0.15710096100000001</v>
      </c>
      <c r="G2510" t="s">
        <v>247</v>
      </c>
      <c r="H2510" s="4">
        <v>-4.5178483050000002</v>
      </c>
      <c r="I2510" s="4">
        <v>-3.7293524100000002</v>
      </c>
      <c r="J2510" s="4">
        <v>-4.5178483050000002</v>
      </c>
      <c r="K2510" s="4">
        <v>-3.7293524100000002</v>
      </c>
      <c r="L2510" t="s">
        <v>254</v>
      </c>
      <c r="M2510" s="5">
        <v>0.2410081</v>
      </c>
      <c r="N2510" s="5">
        <v>1.2954558839999999</v>
      </c>
      <c r="O2510" s="5">
        <v>-0.547487795</v>
      </c>
      <c r="P2510" s="5">
        <v>0.50695998900000006</v>
      </c>
      <c r="Q2510" t="s">
        <v>247</v>
      </c>
      <c r="R2510" s="6">
        <v>-4.921612101</v>
      </c>
      <c r="S2510" s="6">
        <v>-3.8671643169999999</v>
      </c>
      <c r="T2510" s="6">
        <v>-4.1197392439999998</v>
      </c>
      <c r="U2510" s="6">
        <v>-3.0652914600000001</v>
      </c>
      <c r="V2510" t="s">
        <v>254</v>
      </c>
    </row>
    <row r="2511" spans="1:22" x14ac:dyDescent="0.2">
      <c r="A2511" s="2">
        <v>89869</v>
      </c>
      <c r="B2511" s="2" t="s">
        <v>2725</v>
      </c>
      <c r="C2511" s="3" t="s">
        <v>302</v>
      </c>
      <c r="D2511" s="3" t="s">
        <v>302</v>
      </c>
      <c r="E2511" s="3" t="s">
        <v>302</v>
      </c>
      <c r="F2511" s="3" t="s">
        <v>302</v>
      </c>
      <c r="G2511" t="s">
        <v>302</v>
      </c>
      <c r="H2511" s="4">
        <v>4.1699250010000002</v>
      </c>
      <c r="I2511" s="4">
        <v>3.5849625010000001</v>
      </c>
      <c r="J2511" s="4">
        <v>4.1699250010000002</v>
      </c>
      <c r="K2511" s="4">
        <v>3.5849625010000001</v>
      </c>
      <c r="L2511" t="s">
        <v>248</v>
      </c>
      <c r="M2511" s="5">
        <v>-1.5849625009999999</v>
      </c>
      <c r="N2511" s="5">
        <v>-8.2462160000000007E-2</v>
      </c>
      <c r="O2511" s="5">
        <v>-1</v>
      </c>
      <c r="P2511" s="5">
        <v>0.50250034099999996</v>
      </c>
      <c r="Q2511" t="s">
        <v>247</v>
      </c>
      <c r="R2511" s="6">
        <v>2.5849625010000001</v>
      </c>
      <c r="S2511" s="6">
        <v>4.0874628409999998</v>
      </c>
      <c r="T2511" s="6">
        <v>2.5849625010000001</v>
      </c>
      <c r="U2511" s="6">
        <v>4.0874628409999998</v>
      </c>
      <c r="V2511" t="s">
        <v>248</v>
      </c>
    </row>
    <row r="2512" spans="1:22" x14ac:dyDescent="0.2">
      <c r="A2512" s="2">
        <v>89884</v>
      </c>
      <c r="B2512" s="2" t="s">
        <v>2726</v>
      </c>
      <c r="C2512" s="3">
        <v>0.84799690699999997</v>
      </c>
      <c r="D2512" s="3">
        <v>0.48542682700000001</v>
      </c>
      <c r="E2512" s="3">
        <v>-0.34665052400000002</v>
      </c>
      <c r="F2512" s="3">
        <v>-0.70922060399999998</v>
      </c>
      <c r="G2512" t="s">
        <v>247</v>
      </c>
      <c r="H2512" s="4">
        <v>4.1734828210000003</v>
      </c>
      <c r="I2512" s="4">
        <v>3.4270101409999998</v>
      </c>
      <c r="J2512" s="4">
        <v>2.97883539</v>
      </c>
      <c r="K2512" s="4">
        <v>2.2323627099999999</v>
      </c>
      <c r="L2512" t="s">
        <v>248</v>
      </c>
      <c r="M2512" s="5">
        <v>-0.468119224</v>
      </c>
      <c r="N2512" s="5">
        <v>-0.83561318200000001</v>
      </c>
      <c r="O2512" s="5">
        <v>0.278353456</v>
      </c>
      <c r="P2512" s="5">
        <v>-8.9140501999999996E-2</v>
      </c>
      <c r="Q2512" t="s">
        <v>247</v>
      </c>
      <c r="R2512" s="6">
        <v>2.8573666900000001</v>
      </c>
      <c r="S2512" s="6">
        <v>2.4898727319999998</v>
      </c>
      <c r="T2512" s="6">
        <v>3.2199367699999999</v>
      </c>
      <c r="U2512" s="6">
        <v>2.852442812</v>
      </c>
      <c r="V2512" t="s">
        <v>248</v>
      </c>
    </row>
    <row r="2513" spans="1:22" x14ac:dyDescent="0.2">
      <c r="A2513" s="2">
        <v>89887</v>
      </c>
      <c r="B2513" s="2" t="s">
        <v>2727</v>
      </c>
      <c r="C2513" s="3">
        <v>0.40134259100000003</v>
      </c>
      <c r="D2513" s="3">
        <v>-0.154801727</v>
      </c>
      <c r="E2513" s="3">
        <v>0.54683657600000002</v>
      </c>
      <c r="F2513" s="3">
        <v>-9.3077420000000008E-3</v>
      </c>
      <c r="G2513" t="s">
        <v>247</v>
      </c>
      <c r="H2513" s="4">
        <v>-3.3247267279999999</v>
      </c>
      <c r="I2513" s="4">
        <v>-4.3388019130000002</v>
      </c>
      <c r="J2513" s="4">
        <v>-3.1792327440000001</v>
      </c>
      <c r="K2513" s="4">
        <v>-4.1933079290000004</v>
      </c>
      <c r="L2513" t="s">
        <v>254</v>
      </c>
      <c r="M2513" s="5">
        <v>0.513171818</v>
      </c>
      <c r="N2513" s="5">
        <v>9.4859185999999998E-2</v>
      </c>
      <c r="O2513" s="5">
        <v>1.527247003</v>
      </c>
      <c r="P2513" s="5">
        <v>1.108934372</v>
      </c>
      <c r="Q2513" t="s">
        <v>247</v>
      </c>
      <c r="R2513" s="6">
        <v>-3.2128975020000001</v>
      </c>
      <c r="S2513" s="6">
        <v>-3.6312101330000002</v>
      </c>
      <c r="T2513" s="6">
        <v>-2.6567531839999998</v>
      </c>
      <c r="U2513" s="6">
        <v>-3.0750658149999999</v>
      </c>
      <c r="V2513" t="s">
        <v>254</v>
      </c>
    </row>
    <row r="2514" spans="1:22" x14ac:dyDescent="0.2">
      <c r="A2514" s="2">
        <v>8999</v>
      </c>
      <c r="B2514" s="2" t="s">
        <v>2728</v>
      </c>
      <c r="C2514" s="3" t="s">
        <v>302</v>
      </c>
      <c r="D2514" s="3" t="s">
        <v>302</v>
      </c>
      <c r="E2514" s="3" t="s">
        <v>302</v>
      </c>
      <c r="F2514" s="3" t="s">
        <v>302</v>
      </c>
      <c r="G2514" t="s">
        <v>302</v>
      </c>
      <c r="H2514" s="4">
        <v>6.3037807480000003</v>
      </c>
      <c r="I2514" s="4">
        <v>6.3750394310000003</v>
      </c>
      <c r="J2514" s="4">
        <v>6.3037807480000003</v>
      </c>
      <c r="K2514" s="4">
        <v>6.3750394310000003</v>
      </c>
      <c r="L2514" t="s">
        <v>248</v>
      </c>
      <c r="M2514" s="5">
        <v>-0.42113769899999998</v>
      </c>
      <c r="N2514" s="5">
        <v>0.51639821399999997</v>
      </c>
      <c r="O2514" s="5">
        <v>-0.49239638200000002</v>
      </c>
      <c r="P2514" s="5">
        <v>0.44513953099999998</v>
      </c>
      <c r="Q2514" t="s">
        <v>247</v>
      </c>
      <c r="R2514" s="6">
        <v>5.8826430490000003</v>
      </c>
      <c r="S2514" s="6">
        <v>6.820178962</v>
      </c>
      <c r="T2514" s="6">
        <v>5.8826430490000003</v>
      </c>
      <c r="U2514" s="6">
        <v>6.820178962</v>
      </c>
      <c r="V2514" t="s">
        <v>248</v>
      </c>
    </row>
    <row r="2515" spans="1:22" x14ac:dyDescent="0.2">
      <c r="A2515" s="2">
        <v>90025</v>
      </c>
      <c r="B2515" s="2" t="s">
        <v>2729</v>
      </c>
      <c r="C2515" s="3">
        <v>-0.42791879100000002</v>
      </c>
      <c r="D2515" s="3">
        <v>-0.46726745800000002</v>
      </c>
      <c r="E2515" s="3">
        <v>-0.15329640999999999</v>
      </c>
      <c r="F2515" s="3">
        <v>-0.192645078</v>
      </c>
      <c r="G2515" t="s">
        <v>247</v>
      </c>
      <c r="H2515" s="4">
        <v>-2.6438561900000002</v>
      </c>
      <c r="I2515" s="4">
        <v>-2.4214637680000002</v>
      </c>
      <c r="J2515" s="4">
        <v>-2.3692338099999999</v>
      </c>
      <c r="K2515" s="4">
        <v>-2.1468413879999999</v>
      </c>
      <c r="L2515" t="s">
        <v>254</v>
      </c>
      <c r="M2515" s="5">
        <v>-0.77760757899999999</v>
      </c>
      <c r="N2515" s="5">
        <v>0.392317423</v>
      </c>
      <c r="O2515" s="5">
        <v>-1</v>
      </c>
      <c r="P2515" s="5">
        <v>0.16992500099999999</v>
      </c>
      <c r="Q2515" t="s">
        <v>247</v>
      </c>
      <c r="R2515" s="6">
        <v>-2.9935449780000001</v>
      </c>
      <c r="S2515" s="6">
        <v>-1.823619976</v>
      </c>
      <c r="T2515" s="6">
        <v>-2.9541963099999999</v>
      </c>
      <c r="U2515" s="6">
        <v>-1.784271309</v>
      </c>
      <c r="V2515" t="s">
        <v>254</v>
      </c>
    </row>
    <row r="2516" spans="1:22" x14ac:dyDescent="0.2">
      <c r="A2516" s="2">
        <v>90060</v>
      </c>
      <c r="B2516" s="2" t="s">
        <v>2730</v>
      </c>
      <c r="C2516" s="3">
        <v>0.31158615099999998</v>
      </c>
      <c r="D2516" s="3">
        <v>0.193771743</v>
      </c>
      <c r="E2516" s="3">
        <v>0.17877432200000001</v>
      </c>
      <c r="F2516" s="3">
        <v>6.0959915000000003E-2</v>
      </c>
      <c r="G2516" t="s">
        <v>247</v>
      </c>
      <c r="H2516" s="4">
        <v>-1.325151996</v>
      </c>
      <c r="I2516" s="4">
        <v>-1.411606594</v>
      </c>
      <c r="J2516" s="4">
        <v>-1.4579638239999999</v>
      </c>
      <c r="K2516" s="4">
        <v>-1.5444184219999999</v>
      </c>
      <c r="L2516" t="s">
        <v>254</v>
      </c>
      <c r="M2516" s="5">
        <v>0.38816179299999998</v>
      </c>
      <c r="N2516" s="5">
        <v>0.10275957400000001</v>
      </c>
      <c r="O2516" s="5">
        <v>0.47461639100000003</v>
      </c>
      <c r="P2516" s="5">
        <v>0.18921417300000001</v>
      </c>
      <c r="Q2516" t="s">
        <v>247</v>
      </c>
      <c r="R2516" s="6">
        <v>-1.248576353</v>
      </c>
      <c r="S2516" s="6">
        <v>-1.5339785720000001</v>
      </c>
      <c r="T2516" s="6">
        <v>-1.130761946</v>
      </c>
      <c r="U2516" s="6">
        <v>-1.4161641650000001</v>
      </c>
      <c r="V2516" t="s">
        <v>254</v>
      </c>
    </row>
    <row r="2517" spans="1:22" x14ac:dyDescent="0.2">
      <c r="A2517" s="2">
        <v>90120</v>
      </c>
      <c r="B2517" s="2" t="s">
        <v>15</v>
      </c>
      <c r="C2517" s="3">
        <v>0.48593312500000002</v>
      </c>
      <c r="D2517" s="3">
        <v>6.7516946999999994E-2</v>
      </c>
      <c r="E2517" s="3">
        <v>0.171824534</v>
      </c>
      <c r="F2517" s="3">
        <v>-0.246591643</v>
      </c>
      <c r="G2517" t="s">
        <v>247</v>
      </c>
      <c r="H2517" s="4">
        <v>-2.0106735019999999</v>
      </c>
      <c r="I2517" s="4">
        <v>-1.187085553</v>
      </c>
      <c r="J2517" s="4">
        <v>-2.324782092</v>
      </c>
      <c r="K2517" s="4">
        <v>-1.501194143</v>
      </c>
      <c r="L2517" t="s">
        <v>254</v>
      </c>
      <c r="M2517" s="5">
        <v>5.6034035000000003E-2</v>
      </c>
      <c r="N2517" s="5">
        <v>0.42393755900000002</v>
      </c>
      <c r="O2517" s="5">
        <v>-0.76755391399999995</v>
      </c>
      <c r="P2517" s="5">
        <v>-0.39965039000000002</v>
      </c>
      <c r="Q2517" t="s">
        <v>247</v>
      </c>
      <c r="R2517" s="6">
        <v>-2.440572591</v>
      </c>
      <c r="S2517" s="6">
        <v>-2.0726690680000002</v>
      </c>
      <c r="T2517" s="6">
        <v>-2.0221564139999999</v>
      </c>
      <c r="U2517" s="6">
        <v>-1.65425289</v>
      </c>
      <c r="V2517" t="s">
        <v>254</v>
      </c>
    </row>
    <row r="2518" spans="1:22" x14ac:dyDescent="0.2">
      <c r="A2518" s="2">
        <v>9033</v>
      </c>
      <c r="B2518" s="2" t="s">
        <v>2731</v>
      </c>
      <c r="C2518" s="3" t="s">
        <v>302</v>
      </c>
      <c r="D2518" s="3" t="s">
        <v>302</v>
      </c>
      <c r="E2518" s="3" t="s">
        <v>302</v>
      </c>
      <c r="F2518" s="3" t="s">
        <v>302</v>
      </c>
      <c r="G2518" t="s">
        <v>302</v>
      </c>
      <c r="H2518" s="4">
        <v>3</v>
      </c>
      <c r="I2518" s="4">
        <v>2</v>
      </c>
      <c r="J2518" s="4">
        <v>3</v>
      </c>
      <c r="K2518" s="4">
        <v>2</v>
      </c>
      <c r="L2518" t="s">
        <v>248</v>
      </c>
      <c r="M2518" s="5">
        <v>-1</v>
      </c>
      <c r="N2518" s="5">
        <v>-1</v>
      </c>
      <c r="O2518" s="5">
        <v>0</v>
      </c>
      <c r="P2518" s="5">
        <v>0</v>
      </c>
      <c r="Q2518" t="s">
        <v>247</v>
      </c>
      <c r="R2518" s="6">
        <v>2</v>
      </c>
      <c r="S2518" s="6">
        <v>2</v>
      </c>
      <c r="T2518" s="6">
        <v>2</v>
      </c>
      <c r="U2518" s="6">
        <v>2</v>
      </c>
      <c r="V2518" t="s">
        <v>248</v>
      </c>
    </row>
    <row r="2519" spans="1:22" x14ac:dyDescent="0.2">
      <c r="A2519" s="2">
        <v>90338</v>
      </c>
      <c r="B2519" s="2" t="s">
        <v>2732</v>
      </c>
      <c r="C2519" s="3">
        <v>-0.168304906</v>
      </c>
      <c r="D2519" s="3">
        <v>-0.21269902500000001</v>
      </c>
      <c r="E2519" s="3">
        <v>4.0641983999999999E-2</v>
      </c>
      <c r="F2519" s="3">
        <v>-3.7521350000000002E-3</v>
      </c>
      <c r="G2519" t="s">
        <v>247</v>
      </c>
      <c r="H2519" s="4">
        <v>1.2247062870000001</v>
      </c>
      <c r="I2519" s="4">
        <v>1.306937228</v>
      </c>
      <c r="J2519" s="4">
        <v>1.4336531770000001</v>
      </c>
      <c r="K2519" s="4">
        <v>1.515884118</v>
      </c>
      <c r="L2519" t="s">
        <v>248</v>
      </c>
      <c r="M2519" s="5">
        <v>0.10562650799999999</v>
      </c>
      <c r="N2519" s="5">
        <v>0.41017408700000002</v>
      </c>
      <c r="O2519" s="5">
        <v>2.3395566999999999E-2</v>
      </c>
      <c r="P2519" s="5">
        <v>0.32794314699999999</v>
      </c>
      <c r="Q2519" t="s">
        <v>247</v>
      </c>
      <c r="R2519" s="6">
        <v>1.498637701</v>
      </c>
      <c r="S2519" s="6">
        <v>1.8031852799999999</v>
      </c>
      <c r="T2519" s="6">
        <v>1.5430318199999999</v>
      </c>
      <c r="U2519" s="6">
        <v>1.8475794000000001</v>
      </c>
      <c r="V2519" t="s">
        <v>248</v>
      </c>
    </row>
    <row r="2520" spans="1:22" x14ac:dyDescent="0.2">
      <c r="A2520" s="2">
        <v>90355</v>
      </c>
      <c r="B2520" s="2" t="s">
        <v>2733</v>
      </c>
      <c r="C2520" s="3">
        <v>-0.399607459</v>
      </c>
      <c r="D2520" s="3">
        <v>9.0197809000000004E-2</v>
      </c>
      <c r="E2520" s="3">
        <v>-0.47221120799999999</v>
      </c>
      <c r="F2520" s="3">
        <v>1.7594060000000002E-2</v>
      </c>
      <c r="G2520" t="s">
        <v>247</v>
      </c>
      <c r="H2520" s="4">
        <v>-8.2761244049999991</v>
      </c>
      <c r="I2520" s="4">
        <v>-8.2761244049999991</v>
      </c>
      <c r="J2520" s="4">
        <v>-8.3487281539999998</v>
      </c>
      <c r="K2520" s="4">
        <v>-8.3487281539999998</v>
      </c>
      <c r="L2520" t="s">
        <v>254</v>
      </c>
      <c r="M2520" s="5" t="s">
        <v>302</v>
      </c>
      <c r="N2520" s="5" t="s">
        <v>302</v>
      </c>
      <c r="O2520" s="5" t="s">
        <v>302</v>
      </c>
      <c r="P2520" s="5" t="s">
        <v>302</v>
      </c>
      <c r="Q2520" t="s">
        <v>302</v>
      </c>
      <c r="R2520" s="6">
        <v>-7.8765169469999998</v>
      </c>
      <c r="S2520" s="6">
        <v>-7.8765169469999998</v>
      </c>
      <c r="T2520" s="6">
        <v>-8.3663222140000002</v>
      </c>
      <c r="U2520" s="6">
        <v>-8.3663222140000002</v>
      </c>
      <c r="V2520" t="s">
        <v>254</v>
      </c>
    </row>
    <row r="2521" spans="1:22" x14ac:dyDescent="0.2">
      <c r="A2521" s="2">
        <v>90378</v>
      </c>
      <c r="B2521" s="2" t="s">
        <v>2734</v>
      </c>
      <c r="C2521" s="3">
        <v>1.077045077</v>
      </c>
      <c r="D2521" s="3">
        <v>0.75184094300000004</v>
      </c>
      <c r="E2521" s="3">
        <v>1.0241447400000001</v>
      </c>
      <c r="F2521" s="3">
        <v>0.69894060599999996</v>
      </c>
      <c r="G2521" t="s">
        <v>247</v>
      </c>
      <c r="H2521" s="4">
        <v>-1.72935241</v>
      </c>
      <c r="I2521" s="4">
        <v>-1.781654412</v>
      </c>
      <c r="J2521" s="4">
        <v>-1.782252747</v>
      </c>
      <c r="K2521" s="4">
        <v>-1.834554748</v>
      </c>
      <c r="L2521" t="s">
        <v>254</v>
      </c>
      <c r="M2521" s="5">
        <v>-0.53125933400000003</v>
      </c>
      <c r="N2521" s="5">
        <v>-0.79623154399999996</v>
      </c>
      <c r="O2521" s="5">
        <v>-0.47895733200000001</v>
      </c>
      <c r="P2521" s="5">
        <v>-0.74392954200000005</v>
      </c>
      <c r="Q2521" t="s">
        <v>247</v>
      </c>
      <c r="R2521" s="6">
        <v>-3.3376568199999999</v>
      </c>
      <c r="S2521" s="6">
        <v>-3.6026290310000002</v>
      </c>
      <c r="T2521" s="6">
        <v>-3.0124526870000001</v>
      </c>
      <c r="U2521" s="6">
        <v>-3.2774248969999999</v>
      </c>
      <c r="V2521" t="s">
        <v>254</v>
      </c>
    </row>
    <row r="2522" spans="1:22" x14ac:dyDescent="0.2">
      <c r="A2522" s="2">
        <v>9052</v>
      </c>
      <c r="B2522" s="2" t="s">
        <v>2735</v>
      </c>
      <c r="C2522" s="3">
        <v>-0.59474600899999996</v>
      </c>
      <c r="D2522" s="3">
        <v>-0.66779751899999995</v>
      </c>
      <c r="E2522" s="3">
        <v>-0.79918039299999999</v>
      </c>
      <c r="F2522" s="3">
        <v>-0.87223190299999998</v>
      </c>
      <c r="G2522" t="s">
        <v>247</v>
      </c>
      <c r="H2522" s="4">
        <v>-1.9213753920000001</v>
      </c>
      <c r="I2522" s="4">
        <v>-3.3094287449999999</v>
      </c>
      <c r="J2522" s="4">
        <v>-2.1258097760000001</v>
      </c>
      <c r="K2522" s="4">
        <v>-3.5138631290000002</v>
      </c>
      <c r="L2522" t="s">
        <v>254</v>
      </c>
      <c r="M2522" s="5">
        <v>2.3808900000000001E-2</v>
      </c>
      <c r="N2522" s="5">
        <v>-0.44724914599999999</v>
      </c>
      <c r="O2522" s="5">
        <v>1.411862253</v>
      </c>
      <c r="P2522" s="5">
        <v>0.940804207</v>
      </c>
      <c r="Q2522" t="s">
        <v>247</v>
      </c>
      <c r="R2522" s="6">
        <v>-1.3028204830000001</v>
      </c>
      <c r="S2522" s="6">
        <v>-1.7738785290000001</v>
      </c>
      <c r="T2522" s="6">
        <v>-1.2297689730000001</v>
      </c>
      <c r="U2522" s="6">
        <v>-1.7008270190000001</v>
      </c>
      <c r="V2522" t="s">
        <v>254</v>
      </c>
    </row>
    <row r="2523" spans="1:22" x14ac:dyDescent="0.2">
      <c r="A2523" s="2">
        <v>90634</v>
      </c>
      <c r="B2523" s="2" t="s">
        <v>2736</v>
      </c>
      <c r="C2523" s="3">
        <v>-1.726981506</v>
      </c>
      <c r="D2523" s="3">
        <v>-0.70231945100000004</v>
      </c>
      <c r="E2523" s="3">
        <v>-1.0489096</v>
      </c>
      <c r="F2523" s="3">
        <v>-2.4247545999999998E-2</v>
      </c>
      <c r="G2523" t="s">
        <v>247</v>
      </c>
      <c r="H2523" s="4">
        <v>1.309855263</v>
      </c>
      <c r="I2523" s="4">
        <v>2.1292830170000001</v>
      </c>
      <c r="J2523" s="4">
        <v>1.9879271679999999</v>
      </c>
      <c r="K2523" s="4">
        <v>2.807354922</v>
      </c>
      <c r="L2523" t="s">
        <v>248</v>
      </c>
      <c r="M2523" s="5">
        <v>0.110806786</v>
      </c>
      <c r="N2523" s="5">
        <v>0.86673346900000003</v>
      </c>
      <c r="O2523" s="5">
        <v>-0.70862096799999996</v>
      </c>
      <c r="P2523" s="5">
        <v>4.7305714999999998E-2</v>
      </c>
      <c r="Q2523" t="s">
        <v>247</v>
      </c>
      <c r="R2523" s="6">
        <v>3.1476435540000001</v>
      </c>
      <c r="S2523" s="6">
        <v>3.9035702369999998</v>
      </c>
      <c r="T2523" s="6">
        <v>2.1229814999999999</v>
      </c>
      <c r="U2523" s="6">
        <v>2.8789081830000001</v>
      </c>
      <c r="V2523" t="s">
        <v>248</v>
      </c>
    </row>
    <row r="2524" spans="1:22" x14ac:dyDescent="0.2">
      <c r="A2524" s="2">
        <v>9080</v>
      </c>
      <c r="B2524" s="2" t="s">
        <v>2737</v>
      </c>
      <c r="C2524" s="3">
        <v>-1.9385994550000001</v>
      </c>
      <c r="D2524" s="3">
        <v>-1.0641303369999999</v>
      </c>
      <c r="E2524" s="3">
        <v>0</v>
      </c>
      <c r="F2524" s="3">
        <v>0.87446911800000005</v>
      </c>
      <c r="G2524" t="s">
        <v>247</v>
      </c>
      <c r="H2524" s="4">
        <v>3.2179050299999998</v>
      </c>
      <c r="I2524" s="4">
        <v>2.9110662719999998</v>
      </c>
      <c r="J2524" s="4">
        <v>5.1565044860000002</v>
      </c>
      <c r="K2524" s="4">
        <v>4.8496657269999996</v>
      </c>
      <c r="L2524" t="s">
        <v>248</v>
      </c>
      <c r="M2524" s="5">
        <v>-0.57154198499999997</v>
      </c>
      <c r="N2524" s="5">
        <v>-1.4195388920000001</v>
      </c>
      <c r="O2524" s="5">
        <v>-0.26470322600000001</v>
      </c>
      <c r="P2524" s="5">
        <v>-1.1127001329999999</v>
      </c>
      <c r="Q2524" t="s">
        <v>247</v>
      </c>
      <c r="R2524" s="6">
        <v>4.5849625009999997</v>
      </c>
      <c r="S2524" s="6">
        <v>3.7369655939999999</v>
      </c>
      <c r="T2524" s="6">
        <v>3.7104933830000002</v>
      </c>
      <c r="U2524" s="6">
        <v>2.862496476</v>
      </c>
      <c r="V2524" t="s">
        <v>248</v>
      </c>
    </row>
    <row r="2525" spans="1:22" x14ac:dyDescent="0.2">
      <c r="A2525" s="2">
        <v>91</v>
      </c>
      <c r="B2525" s="2" t="s">
        <v>2738</v>
      </c>
      <c r="C2525" s="3">
        <v>0.90904372600000005</v>
      </c>
      <c r="D2525" s="3">
        <v>0.6988567</v>
      </c>
      <c r="E2525" s="3">
        <v>0.70651588300000001</v>
      </c>
      <c r="F2525" s="3">
        <v>0.49632885700000001</v>
      </c>
      <c r="G2525" t="s">
        <v>247</v>
      </c>
      <c r="H2525" s="4">
        <v>-1.7596701239999999</v>
      </c>
      <c r="I2525" s="4">
        <v>-2.400420403</v>
      </c>
      <c r="J2525" s="4">
        <v>-1.962197967</v>
      </c>
      <c r="K2525" s="4">
        <v>-2.602948246</v>
      </c>
      <c r="L2525" t="s">
        <v>254</v>
      </c>
      <c r="M2525" s="5">
        <v>0.726981506</v>
      </c>
      <c r="N2525" s="5">
        <v>0.53433642800000003</v>
      </c>
      <c r="O2525" s="5">
        <v>1.3677317849999999</v>
      </c>
      <c r="P2525" s="5">
        <v>1.175086707</v>
      </c>
      <c r="Q2525" t="s">
        <v>247</v>
      </c>
      <c r="R2525" s="6">
        <v>-1.9417323449999999</v>
      </c>
      <c r="S2525" s="6">
        <v>-2.1343774230000001</v>
      </c>
      <c r="T2525" s="6">
        <v>-1.731545318</v>
      </c>
      <c r="U2525" s="6">
        <v>-1.924190396</v>
      </c>
      <c r="V2525" t="s">
        <v>254</v>
      </c>
    </row>
    <row r="2526" spans="1:22" x14ac:dyDescent="0.2">
      <c r="A2526" s="2">
        <v>9100</v>
      </c>
      <c r="B2526" s="2" t="s">
        <v>2739</v>
      </c>
      <c r="C2526" s="3">
        <v>-0.106888157</v>
      </c>
      <c r="D2526" s="3">
        <v>-4.3185933000000003E-2</v>
      </c>
      <c r="E2526" s="3">
        <v>-0.104424718</v>
      </c>
      <c r="F2526" s="3">
        <v>-4.0722493999999998E-2</v>
      </c>
      <c r="G2526" t="s">
        <v>247</v>
      </c>
      <c r="H2526" s="4">
        <v>-1.255949118</v>
      </c>
      <c r="I2526" s="4">
        <v>-1.283930563</v>
      </c>
      <c r="J2526" s="4">
        <v>-1.253485679</v>
      </c>
      <c r="K2526" s="4">
        <v>-1.281467124</v>
      </c>
      <c r="L2526" t="s">
        <v>254</v>
      </c>
      <c r="M2526" s="5">
        <v>-0.24666843399999999</v>
      </c>
      <c r="N2526" s="5">
        <v>-7.5858071999999999E-2</v>
      </c>
      <c r="O2526" s="5">
        <v>-0.218686989</v>
      </c>
      <c r="P2526" s="5">
        <v>-4.7876626999999998E-2</v>
      </c>
      <c r="Q2526" t="s">
        <v>247</v>
      </c>
      <c r="R2526" s="6">
        <v>-1.395729395</v>
      </c>
      <c r="S2526" s="6">
        <v>-1.2249190329999999</v>
      </c>
      <c r="T2526" s="6">
        <v>-1.4594316190000001</v>
      </c>
      <c r="U2526" s="6">
        <v>-1.288621257</v>
      </c>
      <c r="V2526" t="s">
        <v>254</v>
      </c>
    </row>
    <row r="2527" spans="1:22" x14ac:dyDescent="0.2">
      <c r="A2527" s="2">
        <v>91179</v>
      </c>
      <c r="B2527" s="2" t="s">
        <v>2740</v>
      </c>
      <c r="C2527" s="3">
        <v>-0.48678210700000002</v>
      </c>
      <c r="D2527" s="3">
        <v>-0.51554109999999997</v>
      </c>
      <c r="E2527" s="3">
        <v>0.160464672</v>
      </c>
      <c r="F2527" s="3">
        <v>0.13170567899999999</v>
      </c>
      <c r="G2527" t="s">
        <v>247</v>
      </c>
      <c r="H2527" s="4">
        <v>-1.953349907</v>
      </c>
      <c r="I2527" s="4">
        <v>-1.8278190249999999</v>
      </c>
      <c r="J2527" s="4">
        <v>-1.3061031279999999</v>
      </c>
      <c r="K2527" s="4">
        <v>-1.1805722460000001</v>
      </c>
      <c r="L2527" t="s">
        <v>254</v>
      </c>
      <c r="M2527" s="5">
        <v>-5.3439259000000003E-2</v>
      </c>
      <c r="N2527" s="5">
        <v>-8.0919994999999995E-2</v>
      </c>
      <c r="O2527" s="5">
        <v>-0.178970141</v>
      </c>
      <c r="P2527" s="5">
        <v>-0.206450877</v>
      </c>
      <c r="Q2527" t="s">
        <v>247</v>
      </c>
      <c r="R2527" s="6">
        <v>-1.5200070590000001</v>
      </c>
      <c r="S2527" s="6">
        <v>-1.5474877950000001</v>
      </c>
      <c r="T2527" s="6">
        <v>-1.491248066</v>
      </c>
      <c r="U2527" s="6">
        <v>-1.518728802</v>
      </c>
      <c r="V2527" t="s">
        <v>254</v>
      </c>
    </row>
    <row r="2528" spans="1:22" x14ac:dyDescent="0.2">
      <c r="A2528" s="2">
        <v>912</v>
      </c>
      <c r="B2528" s="2" t="s">
        <v>2741</v>
      </c>
      <c r="C2528" s="3">
        <v>0.35363695499999998</v>
      </c>
      <c r="D2528" s="3">
        <v>-0.84799690699999997</v>
      </c>
      <c r="E2528" s="3">
        <v>0.201633861</v>
      </c>
      <c r="F2528" s="3">
        <v>-1</v>
      </c>
      <c r="G2528" t="s">
        <v>247</v>
      </c>
      <c r="H2528" s="4">
        <v>2.0395283640000001</v>
      </c>
      <c r="I2528" s="4">
        <v>1.502500341</v>
      </c>
      <c r="J2528" s="4">
        <v>1.8875252709999999</v>
      </c>
      <c r="K2528" s="4">
        <v>1.3504972470000001</v>
      </c>
      <c r="L2528" t="s">
        <v>248</v>
      </c>
      <c r="M2528" s="5">
        <v>-0.56559717600000003</v>
      </c>
      <c r="N2528" s="5">
        <v>-0.209453366</v>
      </c>
      <c r="O2528" s="5">
        <v>-2.8569152E-2</v>
      </c>
      <c r="P2528" s="5">
        <v>0.32757465800000002</v>
      </c>
      <c r="Q2528" t="s">
        <v>247</v>
      </c>
      <c r="R2528" s="6">
        <v>1.1202942339999999</v>
      </c>
      <c r="S2528" s="6">
        <v>1.476438044</v>
      </c>
      <c r="T2528" s="6">
        <v>2.3219280950000001</v>
      </c>
      <c r="U2528" s="6">
        <v>2.6780719049999999</v>
      </c>
      <c r="V2528" t="s">
        <v>248</v>
      </c>
    </row>
    <row r="2529" spans="1:22" x14ac:dyDescent="0.2">
      <c r="A2529" s="2">
        <v>9120</v>
      </c>
      <c r="B2529" s="2" t="s">
        <v>2742</v>
      </c>
      <c r="C2529" s="3">
        <v>0.139724764</v>
      </c>
      <c r="D2529" s="3">
        <v>3.6220188E-2</v>
      </c>
      <c r="E2529" s="3">
        <v>-0.29956028200000001</v>
      </c>
      <c r="F2529" s="3">
        <v>-0.40306485800000003</v>
      </c>
      <c r="G2529" t="s">
        <v>247</v>
      </c>
      <c r="H2529" s="4">
        <v>-1.975752454</v>
      </c>
      <c r="I2529" s="4">
        <v>-2.7951802080000001</v>
      </c>
      <c r="J2529" s="4">
        <v>-2.4150374989999999</v>
      </c>
      <c r="K2529" s="4">
        <v>-3.2344652539999998</v>
      </c>
      <c r="L2529" t="s">
        <v>254</v>
      </c>
      <c r="M2529" s="5">
        <v>4.7305714999999998E-2</v>
      </c>
      <c r="N2529" s="5">
        <v>0.45066140900000001</v>
      </c>
      <c r="O2529" s="5">
        <v>0.86673346900000003</v>
      </c>
      <c r="P2529" s="5">
        <v>1.270089163</v>
      </c>
      <c r="Q2529" t="s">
        <v>247</v>
      </c>
      <c r="R2529" s="6">
        <v>-2.0681715029999999</v>
      </c>
      <c r="S2529" s="6">
        <v>-1.664815808</v>
      </c>
      <c r="T2529" s="6">
        <v>-1.9646669269999999</v>
      </c>
      <c r="U2529" s="6">
        <v>-1.5613112330000001</v>
      </c>
      <c r="V2529" t="s">
        <v>254</v>
      </c>
    </row>
    <row r="2530" spans="1:22" x14ac:dyDescent="0.2">
      <c r="A2530" s="2">
        <v>9126</v>
      </c>
      <c r="B2530" s="2" t="s">
        <v>2743</v>
      </c>
      <c r="C2530" s="3">
        <v>0.700207044</v>
      </c>
      <c r="D2530" s="3">
        <v>0.88105301999999996</v>
      </c>
      <c r="E2530" s="3">
        <v>0.47911142699999998</v>
      </c>
      <c r="F2530" s="3">
        <v>0.65995740300000005</v>
      </c>
      <c r="G2530" t="s">
        <v>247</v>
      </c>
      <c r="H2530" s="4">
        <v>-1.68839209</v>
      </c>
      <c r="I2530" s="4">
        <v>-1.2254201140000001</v>
      </c>
      <c r="J2530" s="4">
        <v>-1.909487707</v>
      </c>
      <c r="K2530" s="4">
        <v>-1.4465157310000001</v>
      </c>
      <c r="L2530" t="s">
        <v>254</v>
      </c>
      <c r="M2530" s="5">
        <v>0.26222184900000001</v>
      </c>
      <c r="N2530" s="5">
        <v>0.89907109100000004</v>
      </c>
      <c r="O2530" s="5">
        <v>-0.200750128</v>
      </c>
      <c r="P2530" s="5">
        <v>0.43609911499999998</v>
      </c>
      <c r="Q2530" t="s">
        <v>247</v>
      </c>
      <c r="R2530" s="6">
        <v>-2.1263772859999999</v>
      </c>
      <c r="S2530" s="6">
        <v>-1.489528043</v>
      </c>
      <c r="T2530" s="6">
        <v>-2.3072232619999999</v>
      </c>
      <c r="U2530" s="6">
        <v>-1.670374019</v>
      </c>
      <c r="V2530" t="s">
        <v>254</v>
      </c>
    </row>
    <row r="2531" spans="1:22" x14ac:dyDescent="0.2">
      <c r="A2531" s="2">
        <v>91298</v>
      </c>
      <c r="B2531" s="2" t="s">
        <v>2744</v>
      </c>
      <c r="C2531" s="3">
        <v>-0.23272251699999999</v>
      </c>
      <c r="D2531" s="3">
        <v>0.23434173</v>
      </c>
      <c r="E2531" s="3">
        <v>-0.42876035899999998</v>
      </c>
      <c r="F2531" s="3">
        <v>3.8303888000000001E-2</v>
      </c>
      <c r="G2531" t="s">
        <v>247</v>
      </c>
      <c r="H2531" s="4">
        <v>-1.7060087820000001</v>
      </c>
      <c r="I2531" s="4">
        <v>-1.395408693</v>
      </c>
      <c r="J2531" s="4">
        <v>-1.9020466229999999</v>
      </c>
      <c r="K2531" s="4">
        <v>-1.5914465339999999</v>
      </c>
      <c r="L2531" t="s">
        <v>254</v>
      </c>
      <c r="M2531" s="5">
        <v>-0.76957025999999995</v>
      </c>
      <c r="N2531" s="5">
        <v>0.516184223</v>
      </c>
      <c r="O2531" s="5">
        <v>-1.0801703490000001</v>
      </c>
      <c r="P2531" s="5">
        <v>0.205584134</v>
      </c>
      <c r="Q2531" t="s">
        <v>247</v>
      </c>
      <c r="R2531" s="6">
        <v>-2.242856524</v>
      </c>
      <c r="S2531" s="6">
        <v>-0.95710204200000004</v>
      </c>
      <c r="T2531" s="6">
        <v>-2.7099207710000002</v>
      </c>
      <c r="U2531" s="6">
        <v>-1.424166289</v>
      </c>
      <c r="V2531" t="s">
        <v>254</v>
      </c>
    </row>
    <row r="2532" spans="1:22" x14ac:dyDescent="0.2">
      <c r="A2532" s="2">
        <v>9136</v>
      </c>
      <c r="B2532" s="2" t="s">
        <v>2745</v>
      </c>
      <c r="C2532" s="3">
        <v>-0.45305082499999999</v>
      </c>
      <c r="D2532" s="3">
        <v>-0.55423108499999996</v>
      </c>
      <c r="E2532" s="3">
        <v>-0.210336404</v>
      </c>
      <c r="F2532" s="3">
        <v>-0.31151666300000003</v>
      </c>
      <c r="G2532" t="s">
        <v>247</v>
      </c>
      <c r="H2532" s="4">
        <v>-2.3127002550000002</v>
      </c>
      <c r="I2532" s="4">
        <v>-1.8952441550000001</v>
      </c>
      <c r="J2532" s="4">
        <v>-2.0699858330000001</v>
      </c>
      <c r="K2532" s="4">
        <v>-1.6525297329999999</v>
      </c>
      <c r="L2532" t="s">
        <v>254</v>
      </c>
      <c r="M2532" s="5">
        <v>-3.5533138999999998E-2</v>
      </c>
      <c r="N2532" s="5">
        <v>1.6845671E-2</v>
      </c>
      <c r="O2532" s="5">
        <v>-0.45298923899999999</v>
      </c>
      <c r="P2532" s="5">
        <v>-0.40061042899999999</v>
      </c>
      <c r="Q2532" t="s">
        <v>247</v>
      </c>
      <c r="R2532" s="6">
        <v>-1.8951825680000001</v>
      </c>
      <c r="S2532" s="6">
        <v>-1.8428037580000001</v>
      </c>
      <c r="T2532" s="6">
        <v>-1.7940023089999999</v>
      </c>
      <c r="U2532" s="6">
        <v>-1.7416234989999999</v>
      </c>
      <c r="V2532" t="s">
        <v>254</v>
      </c>
    </row>
    <row r="2533" spans="1:22" x14ac:dyDescent="0.2">
      <c r="A2533" s="2">
        <v>91694</v>
      </c>
      <c r="B2533" s="2" t="s">
        <v>2746</v>
      </c>
      <c r="C2533" s="3">
        <v>1.2324299439999999</v>
      </c>
      <c r="D2533" s="3">
        <v>1.1973829970000001</v>
      </c>
      <c r="E2533" s="3">
        <v>1.039784866</v>
      </c>
      <c r="F2533" s="3">
        <v>1.0047379190000001</v>
      </c>
      <c r="G2533" t="s">
        <v>247</v>
      </c>
      <c r="H2533" s="4">
        <v>-2.3003949330000002</v>
      </c>
      <c r="I2533" s="4">
        <v>-2.5958508170000001</v>
      </c>
      <c r="J2533" s="4">
        <v>-2.4930400110000002</v>
      </c>
      <c r="K2533" s="4">
        <v>-2.7884958950000001</v>
      </c>
      <c r="L2533" t="s">
        <v>254</v>
      </c>
      <c r="M2533" s="5">
        <v>-0.39733549800000001</v>
      </c>
      <c r="N2533" s="5">
        <v>0.17584983500000001</v>
      </c>
      <c r="O2533" s="5">
        <v>-0.10187961399999999</v>
      </c>
      <c r="P2533" s="5">
        <v>0.47130571900000001</v>
      </c>
      <c r="Q2533" t="s">
        <v>247</v>
      </c>
      <c r="R2533" s="6">
        <v>-3.9301603749999998</v>
      </c>
      <c r="S2533" s="6">
        <v>-3.3569750420000002</v>
      </c>
      <c r="T2533" s="6">
        <v>-3.8951134280000002</v>
      </c>
      <c r="U2533" s="6">
        <v>-3.3219280950000001</v>
      </c>
      <c r="V2533" t="s">
        <v>254</v>
      </c>
    </row>
    <row r="2534" spans="1:22" x14ac:dyDescent="0.2">
      <c r="A2534" s="2">
        <v>91748</v>
      </c>
      <c r="B2534" s="2" t="s">
        <v>2747</v>
      </c>
      <c r="C2534" s="3">
        <v>4.0726975999999998E-2</v>
      </c>
      <c r="D2534" s="3">
        <v>-1.2291406E-2</v>
      </c>
      <c r="E2534" s="3">
        <v>-0.47797102200000002</v>
      </c>
      <c r="F2534" s="3">
        <v>-0.53098940500000003</v>
      </c>
      <c r="G2534" t="s">
        <v>247</v>
      </c>
      <c r="H2534" s="4">
        <v>-2.3812680739999998</v>
      </c>
      <c r="I2534" s="4">
        <v>-2.5682310049999999</v>
      </c>
      <c r="J2534" s="4">
        <v>-2.8999660719999998</v>
      </c>
      <c r="K2534" s="4">
        <v>-3.0869290039999999</v>
      </c>
      <c r="L2534" t="s">
        <v>254</v>
      </c>
      <c r="M2534" s="5">
        <v>0.30750903499999999</v>
      </c>
      <c r="N2534" s="5">
        <v>0.49450755000000002</v>
      </c>
      <c r="O2534" s="5">
        <v>0.49447196700000001</v>
      </c>
      <c r="P2534" s="5">
        <v>0.68147048200000004</v>
      </c>
      <c r="Q2534" t="s">
        <v>247</v>
      </c>
      <c r="R2534" s="6">
        <v>-2.1144860150000002</v>
      </c>
      <c r="S2534" s="6">
        <v>-1.9274875</v>
      </c>
      <c r="T2534" s="6">
        <v>-2.0614676329999999</v>
      </c>
      <c r="U2534" s="6">
        <v>-1.8744691179999999</v>
      </c>
      <c r="V2534" t="s">
        <v>254</v>
      </c>
    </row>
    <row r="2535" spans="1:22" x14ac:dyDescent="0.2">
      <c r="A2535" s="2">
        <v>91801</v>
      </c>
      <c r="B2535" s="2" t="s">
        <v>2748</v>
      </c>
      <c r="C2535" s="3">
        <v>-5.6955884999999998E-2</v>
      </c>
      <c r="D2535" s="3">
        <v>0.183307213</v>
      </c>
      <c r="E2535" s="3">
        <v>-0.43904296199999998</v>
      </c>
      <c r="F2535" s="3">
        <v>-0.198779864</v>
      </c>
      <c r="G2535" t="s">
        <v>247</v>
      </c>
      <c r="H2535" s="4">
        <v>-2.276124405</v>
      </c>
      <c r="I2535" s="4">
        <v>-2.1468413879999999</v>
      </c>
      <c r="J2535" s="4">
        <v>-2.6582114830000001</v>
      </c>
      <c r="K2535" s="4">
        <v>-2.528928466</v>
      </c>
      <c r="L2535" t="s">
        <v>254</v>
      </c>
      <c r="M2535" s="5">
        <v>0.70043971800000004</v>
      </c>
      <c r="N2535" s="5">
        <v>-0.41503749899999998</v>
      </c>
      <c r="O2535" s="5">
        <v>0.57115670100000004</v>
      </c>
      <c r="P2535" s="5">
        <v>-0.54432051599999998</v>
      </c>
      <c r="Q2535" t="s">
        <v>247</v>
      </c>
      <c r="R2535" s="6">
        <v>-1.518728802</v>
      </c>
      <c r="S2535" s="6">
        <v>-2.6342060200000001</v>
      </c>
      <c r="T2535" s="6">
        <v>-1.7589919000000001</v>
      </c>
      <c r="U2535" s="6">
        <v>-2.8744691179999999</v>
      </c>
      <c r="V2535" t="s">
        <v>254</v>
      </c>
    </row>
    <row r="2536" spans="1:22" x14ac:dyDescent="0.2">
      <c r="A2536" s="2">
        <v>9181</v>
      </c>
      <c r="B2536" s="2" t="s">
        <v>2749</v>
      </c>
      <c r="C2536" s="3">
        <v>-0.26243251299999998</v>
      </c>
      <c r="D2536" s="3">
        <v>-0.32031644500000001</v>
      </c>
      <c r="E2536" s="3">
        <v>-0.376883949</v>
      </c>
      <c r="F2536" s="3">
        <v>-0.43476788100000002</v>
      </c>
      <c r="G2536" t="s">
        <v>247</v>
      </c>
      <c r="H2536" s="4">
        <v>-1.5699899939999999</v>
      </c>
      <c r="I2536" s="4">
        <v>-2.182666497</v>
      </c>
      <c r="J2536" s="4">
        <v>-1.6844414299999999</v>
      </c>
      <c r="K2536" s="4">
        <v>-2.297117933</v>
      </c>
      <c r="L2536" t="s">
        <v>254</v>
      </c>
      <c r="M2536" s="5">
        <v>-0.30290326899999998</v>
      </c>
      <c r="N2536" s="5">
        <v>-0.39056299799999999</v>
      </c>
      <c r="O2536" s="5">
        <v>0.30977323400000001</v>
      </c>
      <c r="P2536" s="5">
        <v>0.22211350499999999</v>
      </c>
      <c r="Q2536" t="s">
        <v>247</v>
      </c>
      <c r="R2536" s="6">
        <v>-1.6104607500000001</v>
      </c>
      <c r="S2536" s="6">
        <v>-1.698120479</v>
      </c>
      <c r="T2536" s="6">
        <v>-1.5525768179999999</v>
      </c>
      <c r="U2536" s="6">
        <v>-1.640236547</v>
      </c>
      <c r="V2536" t="s">
        <v>254</v>
      </c>
    </row>
    <row r="2537" spans="1:22" x14ac:dyDescent="0.2">
      <c r="A2537" s="2">
        <v>91875</v>
      </c>
      <c r="B2537" s="2" t="s">
        <v>2750</v>
      </c>
      <c r="C2537" s="3">
        <v>0.63191291599999999</v>
      </c>
      <c r="D2537" s="3">
        <v>1.2519792169999999</v>
      </c>
      <c r="E2537" s="3">
        <v>-0.66558096099999997</v>
      </c>
      <c r="F2537" s="3">
        <v>-4.5514658999999999E-2</v>
      </c>
      <c r="G2537" t="s">
        <v>247</v>
      </c>
      <c r="H2537" s="4">
        <v>-1.904139985</v>
      </c>
      <c r="I2537" s="4">
        <v>-1.641105579</v>
      </c>
      <c r="J2537" s="4">
        <v>-3.2016338609999999</v>
      </c>
      <c r="K2537" s="4">
        <v>-2.9385994549999999</v>
      </c>
      <c r="L2537" t="s">
        <v>254</v>
      </c>
      <c r="M2537" s="5">
        <v>-0.32192809500000003</v>
      </c>
      <c r="N2537" s="5">
        <v>0.75336003200000001</v>
      </c>
      <c r="O2537" s="5">
        <v>-0.58496250100000002</v>
      </c>
      <c r="P2537" s="5">
        <v>0.49032562699999999</v>
      </c>
      <c r="Q2537" t="s">
        <v>247</v>
      </c>
      <c r="R2537" s="6">
        <v>-2.8579809950000001</v>
      </c>
      <c r="S2537" s="6">
        <v>-1.782692868</v>
      </c>
      <c r="T2537" s="6">
        <v>-3.4780472969999998</v>
      </c>
      <c r="U2537" s="6">
        <v>-2.4027591699999999</v>
      </c>
      <c r="V2537" t="s">
        <v>254</v>
      </c>
    </row>
    <row r="2538" spans="1:22" x14ac:dyDescent="0.2">
      <c r="A2538" s="2">
        <v>92129</v>
      </c>
      <c r="B2538" s="2" t="s">
        <v>2751</v>
      </c>
      <c r="C2538" s="3" t="s">
        <v>302</v>
      </c>
      <c r="D2538" s="3" t="s">
        <v>302</v>
      </c>
      <c r="E2538" s="3" t="s">
        <v>302</v>
      </c>
      <c r="F2538" s="3" t="s">
        <v>302</v>
      </c>
      <c r="G2538" t="s">
        <v>302</v>
      </c>
      <c r="H2538" s="4">
        <v>5.7813597139999997</v>
      </c>
      <c r="I2538" s="4">
        <v>7.3575520049999996</v>
      </c>
      <c r="J2538" s="4">
        <v>5.7813597139999997</v>
      </c>
      <c r="K2538" s="4">
        <v>7.3575520049999996</v>
      </c>
      <c r="L2538" t="s">
        <v>248</v>
      </c>
      <c r="M2538" s="5">
        <v>1.025995209</v>
      </c>
      <c r="N2538" s="5">
        <v>1.4854268269999999</v>
      </c>
      <c r="O2538" s="5">
        <v>-0.55019708300000003</v>
      </c>
      <c r="P2538" s="5">
        <v>-9.0765464000000004E-2</v>
      </c>
      <c r="Q2538" t="s">
        <v>247</v>
      </c>
      <c r="R2538" s="6">
        <v>6.807354922</v>
      </c>
      <c r="S2538" s="6">
        <v>7.2667865410000001</v>
      </c>
      <c r="T2538" s="6">
        <v>6.807354922</v>
      </c>
      <c r="U2538" s="6">
        <v>7.2667865410000001</v>
      </c>
      <c r="V2538" t="s">
        <v>248</v>
      </c>
    </row>
    <row r="2539" spans="1:22" x14ac:dyDescent="0.2">
      <c r="A2539" s="2">
        <v>9215</v>
      </c>
      <c r="B2539" s="2" t="s">
        <v>2752</v>
      </c>
      <c r="C2539" s="3">
        <v>0.45336561800000003</v>
      </c>
      <c r="D2539" s="3">
        <v>0.50119414299999998</v>
      </c>
      <c r="E2539" s="3">
        <v>-9.4122177000000001E-2</v>
      </c>
      <c r="F2539" s="3">
        <v>-4.6293651999999998E-2</v>
      </c>
      <c r="G2539" t="s">
        <v>247</v>
      </c>
      <c r="H2539" s="4">
        <v>2.7752937129999999</v>
      </c>
      <c r="I2539" s="4">
        <v>2.2208061699999999</v>
      </c>
      <c r="J2539" s="4">
        <v>2.2278059180000001</v>
      </c>
      <c r="K2539" s="4">
        <v>1.673318375</v>
      </c>
      <c r="L2539" t="s">
        <v>248</v>
      </c>
      <c r="M2539" s="5">
        <v>-0.34233430599999998</v>
      </c>
      <c r="N2539" s="5">
        <v>-0.602904671</v>
      </c>
      <c r="O2539" s="5">
        <v>0.21215323699999999</v>
      </c>
      <c r="P2539" s="5">
        <v>-4.8417129000000003E-2</v>
      </c>
      <c r="Q2539" t="s">
        <v>247</v>
      </c>
      <c r="R2539" s="6">
        <v>1.9795937889999999</v>
      </c>
      <c r="S2539" s="6">
        <v>1.7190234230000001</v>
      </c>
      <c r="T2539" s="6">
        <v>1.931765264</v>
      </c>
      <c r="U2539" s="6">
        <v>1.671194898</v>
      </c>
      <c r="V2539" t="s">
        <v>248</v>
      </c>
    </row>
    <row r="2540" spans="1:22" x14ac:dyDescent="0.2">
      <c r="A2540" s="2">
        <v>92154</v>
      </c>
      <c r="B2540" s="2" t="s">
        <v>2753</v>
      </c>
      <c r="C2540" s="3">
        <v>-0.42509116400000002</v>
      </c>
      <c r="D2540" s="3">
        <v>-0.63939143700000001</v>
      </c>
      <c r="E2540" s="3">
        <v>-0.55646353000000004</v>
      </c>
      <c r="F2540" s="3">
        <v>-0.77076380300000003</v>
      </c>
      <c r="G2540" t="s">
        <v>247</v>
      </c>
      <c r="H2540" s="4">
        <v>-1.680164284</v>
      </c>
      <c r="I2540" s="4">
        <v>-3.0317088600000002</v>
      </c>
      <c r="J2540" s="4">
        <v>-1.8115366500000001</v>
      </c>
      <c r="K2540" s="4">
        <v>-3.163081225</v>
      </c>
      <c r="L2540" t="s">
        <v>254</v>
      </c>
      <c r="M2540" s="5">
        <v>-0.92851428599999997</v>
      </c>
      <c r="N2540" s="5">
        <v>-1.2164718779999999</v>
      </c>
      <c r="O2540" s="5">
        <v>0.42303028999999998</v>
      </c>
      <c r="P2540" s="5">
        <v>0.13507269699999999</v>
      </c>
      <c r="Q2540" t="s">
        <v>247</v>
      </c>
      <c r="R2540" s="6">
        <v>-2.183587406</v>
      </c>
      <c r="S2540" s="6">
        <v>-2.4715449980000002</v>
      </c>
      <c r="T2540" s="6">
        <v>-1.9692871329999999</v>
      </c>
      <c r="U2540" s="6">
        <v>-2.2572447250000001</v>
      </c>
      <c r="V2540" t="s">
        <v>254</v>
      </c>
    </row>
    <row r="2541" spans="1:22" x14ac:dyDescent="0.2">
      <c r="A2541" s="2">
        <v>9219</v>
      </c>
      <c r="B2541" s="2" t="s">
        <v>2754</v>
      </c>
      <c r="C2541" s="3">
        <v>-0.15987973699999999</v>
      </c>
      <c r="D2541" s="3">
        <v>-0.40405823600000002</v>
      </c>
      <c r="E2541" s="3">
        <v>-0.17937049999999999</v>
      </c>
      <c r="F2541" s="3">
        <v>-0.42354899899999998</v>
      </c>
      <c r="G2541" t="s">
        <v>247</v>
      </c>
      <c r="H2541" s="4">
        <v>-1.741542591</v>
      </c>
      <c r="I2541" s="4">
        <v>-1.861446062</v>
      </c>
      <c r="J2541" s="4">
        <v>-1.7610333540000001</v>
      </c>
      <c r="K2541" s="4">
        <v>-1.880936825</v>
      </c>
      <c r="L2541" t="s">
        <v>254</v>
      </c>
      <c r="M2541" s="5">
        <v>0.13791204600000001</v>
      </c>
      <c r="N2541" s="5">
        <v>8.8889760999999998E-2</v>
      </c>
      <c r="O2541" s="5">
        <v>0.25781551699999999</v>
      </c>
      <c r="P2541" s="5">
        <v>0.208793232</v>
      </c>
      <c r="Q2541" t="s">
        <v>247</v>
      </c>
      <c r="R2541" s="6">
        <v>-1.4437508080000001</v>
      </c>
      <c r="S2541" s="6">
        <v>-1.4927730930000001</v>
      </c>
      <c r="T2541" s="6">
        <v>-1.1995723089999999</v>
      </c>
      <c r="U2541" s="6">
        <v>-1.2485945940000001</v>
      </c>
      <c r="V2541" t="s">
        <v>254</v>
      </c>
    </row>
    <row r="2542" spans="1:22" x14ac:dyDescent="0.2">
      <c r="A2542" s="2">
        <v>9227</v>
      </c>
      <c r="B2542" s="2" t="s">
        <v>2755</v>
      </c>
      <c r="C2542" s="3">
        <v>-0.80385747799999996</v>
      </c>
      <c r="D2542" s="3">
        <v>-1.3645724319999999</v>
      </c>
      <c r="E2542" s="3">
        <v>-0.60921004700000003</v>
      </c>
      <c r="F2542" s="3">
        <v>-1.169925001</v>
      </c>
      <c r="G2542" t="s">
        <v>247</v>
      </c>
      <c r="H2542" s="4">
        <v>1.4062566139999999</v>
      </c>
      <c r="I2542" s="4">
        <v>1.14004796</v>
      </c>
      <c r="J2542" s="4">
        <v>1.6009040450000001</v>
      </c>
      <c r="K2542" s="4">
        <v>1.3346953909999999</v>
      </c>
      <c r="L2542" t="s">
        <v>248</v>
      </c>
      <c r="M2542" s="5">
        <v>-4.0189089999999997E-2</v>
      </c>
      <c r="N2542" s="5">
        <v>-0.32126767099999998</v>
      </c>
      <c r="O2542" s="5">
        <v>0.22601956400000001</v>
      </c>
      <c r="P2542" s="5">
        <v>-5.5059018000000001E-2</v>
      </c>
      <c r="Q2542" t="s">
        <v>247</v>
      </c>
      <c r="R2542" s="6">
        <v>2.1699250010000002</v>
      </c>
      <c r="S2542" s="6">
        <v>1.8888464199999999</v>
      </c>
      <c r="T2542" s="6">
        <v>2.7306399560000001</v>
      </c>
      <c r="U2542" s="6">
        <v>2.449561375</v>
      </c>
      <c r="V2542" t="s">
        <v>248</v>
      </c>
    </row>
    <row r="2543" spans="1:22" x14ac:dyDescent="0.2">
      <c r="A2543" s="2">
        <v>92340</v>
      </c>
      <c r="B2543" s="2" t="s">
        <v>2756</v>
      </c>
      <c r="C2543" s="3" t="s">
        <v>302</v>
      </c>
      <c r="D2543" s="3" t="s">
        <v>302</v>
      </c>
      <c r="E2543" s="3" t="s">
        <v>302</v>
      </c>
      <c r="F2543" s="3" t="s">
        <v>302</v>
      </c>
      <c r="G2543" t="s">
        <v>302</v>
      </c>
      <c r="H2543" s="4">
        <v>7.2479275129999996</v>
      </c>
      <c r="I2543" s="4">
        <v>7.6865005269999997</v>
      </c>
      <c r="J2543" s="4">
        <v>7.2479275129999996</v>
      </c>
      <c r="K2543" s="4">
        <v>7.6865005269999997</v>
      </c>
      <c r="L2543" t="s">
        <v>248</v>
      </c>
      <c r="M2543" s="5">
        <v>0.33703498700000001</v>
      </c>
      <c r="N2543" s="5">
        <v>-0.72436555700000005</v>
      </c>
      <c r="O2543" s="5">
        <v>-0.101538026</v>
      </c>
      <c r="P2543" s="5">
        <v>-1.162938571</v>
      </c>
      <c r="Q2543" t="s">
        <v>247</v>
      </c>
      <c r="R2543" s="6">
        <v>7.5849625009999997</v>
      </c>
      <c r="S2543" s="6">
        <v>6.523561956</v>
      </c>
      <c r="T2543" s="6">
        <v>7.5849625009999997</v>
      </c>
      <c r="U2543" s="6">
        <v>6.523561956</v>
      </c>
      <c r="V2543" t="s">
        <v>248</v>
      </c>
    </row>
    <row r="2544" spans="1:22" x14ac:dyDescent="0.2">
      <c r="A2544" s="2">
        <v>92345</v>
      </c>
      <c r="B2544" s="2" t="s">
        <v>2757</v>
      </c>
      <c r="C2544" s="3">
        <v>-6.1033772999999999E-2</v>
      </c>
      <c r="D2544" s="3">
        <v>-0.13399246100000001</v>
      </c>
      <c r="E2544" s="3">
        <v>-0.238749565</v>
      </c>
      <c r="F2544" s="3">
        <v>-0.31170825299999999</v>
      </c>
      <c r="G2544" t="s">
        <v>247</v>
      </c>
      <c r="H2544" s="4">
        <v>-1.8105222009999999</v>
      </c>
      <c r="I2544" s="4">
        <v>-2.2817158270000002</v>
      </c>
      <c r="J2544" s="4">
        <v>-1.988237993</v>
      </c>
      <c r="K2544" s="4">
        <v>-2.4594316190000001</v>
      </c>
      <c r="L2544" t="s">
        <v>254</v>
      </c>
      <c r="M2544" s="5">
        <v>-0.40439025499999998</v>
      </c>
      <c r="N2544" s="5">
        <v>-0.35940280000000002</v>
      </c>
      <c r="O2544" s="5">
        <v>6.6803371E-2</v>
      </c>
      <c r="P2544" s="5">
        <v>0.111790825</v>
      </c>
      <c r="Q2544" t="s">
        <v>247</v>
      </c>
      <c r="R2544" s="6">
        <v>-2.1538786829999998</v>
      </c>
      <c r="S2544" s="6">
        <v>-2.1088912280000001</v>
      </c>
      <c r="T2544" s="6">
        <v>-2.0809199949999999</v>
      </c>
      <c r="U2544" s="6">
        <v>-2.0359325410000002</v>
      </c>
      <c r="V2544" t="s">
        <v>254</v>
      </c>
    </row>
    <row r="2545" spans="1:22" x14ac:dyDescent="0.2">
      <c r="A2545" s="2">
        <v>9240</v>
      </c>
      <c r="B2545" s="2" t="s">
        <v>2758</v>
      </c>
      <c r="C2545" s="3">
        <v>-0.35674884099999998</v>
      </c>
      <c r="D2545" s="3">
        <v>-0.34517635800000002</v>
      </c>
      <c r="E2545" s="3">
        <v>-0.62820208</v>
      </c>
      <c r="F2545" s="3">
        <v>-0.61662959799999995</v>
      </c>
      <c r="G2545" t="s">
        <v>247</v>
      </c>
      <c r="H2545" s="4">
        <v>-1.529338994</v>
      </c>
      <c r="I2545" s="4">
        <v>-2.426170242</v>
      </c>
      <c r="J2545" s="4">
        <v>-1.800792234</v>
      </c>
      <c r="K2545" s="4">
        <v>-2.6976234809999999</v>
      </c>
      <c r="L2545" t="s">
        <v>254</v>
      </c>
      <c r="M2545" s="5">
        <v>-1.144504787</v>
      </c>
      <c r="N2545" s="5">
        <v>-0.63718743</v>
      </c>
      <c r="O2545" s="5">
        <v>-0.24767354</v>
      </c>
      <c r="P2545" s="5">
        <v>0.259643817</v>
      </c>
      <c r="Q2545" t="s">
        <v>247</v>
      </c>
      <c r="R2545" s="6">
        <v>-2.3170949410000001</v>
      </c>
      <c r="S2545" s="6">
        <v>-1.8097775840000001</v>
      </c>
      <c r="T2545" s="6">
        <v>-2.3286674230000002</v>
      </c>
      <c r="U2545" s="6">
        <v>-1.8213500659999999</v>
      </c>
      <c r="V2545" t="s">
        <v>254</v>
      </c>
    </row>
    <row r="2546" spans="1:22" x14ac:dyDescent="0.2">
      <c r="A2546" s="2">
        <v>92591</v>
      </c>
      <c r="B2546" s="2" t="s">
        <v>2759</v>
      </c>
      <c r="C2546" s="3">
        <v>0.11376887500000001</v>
      </c>
      <c r="D2546" s="3">
        <v>-0.96347412399999999</v>
      </c>
      <c r="E2546" s="3">
        <v>0.20539935000000001</v>
      </c>
      <c r="F2546" s="3">
        <v>-0.871843649</v>
      </c>
      <c r="G2546" t="s">
        <v>247</v>
      </c>
      <c r="H2546" s="4">
        <v>1.417809249</v>
      </c>
      <c r="I2546" s="4">
        <v>1.27836606</v>
      </c>
      <c r="J2546" s="4">
        <v>1.5094397239999999</v>
      </c>
      <c r="K2546" s="4">
        <v>1.3699965350000001</v>
      </c>
      <c r="L2546" t="s">
        <v>248</v>
      </c>
      <c r="M2546" s="5">
        <v>2.7664339999999999E-3</v>
      </c>
      <c r="N2546" s="5">
        <v>0.26257281700000001</v>
      </c>
      <c r="O2546" s="5">
        <v>0.14220962300000001</v>
      </c>
      <c r="P2546" s="5">
        <v>0.40201600599999998</v>
      </c>
      <c r="Q2546" t="s">
        <v>247</v>
      </c>
      <c r="R2546" s="6">
        <v>1.3068068079999999</v>
      </c>
      <c r="S2546" s="6">
        <v>1.5666131910000001</v>
      </c>
      <c r="T2546" s="6">
        <v>2.3840498069999998</v>
      </c>
      <c r="U2546" s="6">
        <v>2.6438561900000002</v>
      </c>
      <c r="V2546" t="s">
        <v>248</v>
      </c>
    </row>
    <row r="2547" spans="1:22" x14ac:dyDescent="0.2">
      <c r="A2547" s="2">
        <v>92659</v>
      </c>
      <c r="B2547" s="2" t="s">
        <v>2760</v>
      </c>
      <c r="C2547" s="3">
        <v>-7.0702991000000007E-2</v>
      </c>
      <c r="D2547" s="3">
        <v>-0.337695411</v>
      </c>
      <c r="E2547" s="3">
        <v>0.323575948</v>
      </c>
      <c r="F2547" s="3">
        <v>5.6583528000000001E-2</v>
      </c>
      <c r="G2547" t="s">
        <v>247</v>
      </c>
      <c r="H2547" s="4">
        <v>-2.7580272099999998</v>
      </c>
      <c r="I2547" s="4">
        <v>-4.0381351289999996</v>
      </c>
      <c r="J2547" s="4">
        <v>-2.363748271</v>
      </c>
      <c r="K2547" s="4">
        <v>-3.6438561900000002</v>
      </c>
      <c r="L2547" t="s">
        <v>254</v>
      </c>
      <c r="M2547" s="5">
        <v>-0.83953532799999997</v>
      </c>
      <c r="N2547" s="5">
        <v>-0.22948184599999999</v>
      </c>
      <c r="O2547" s="5">
        <v>0.44057259100000001</v>
      </c>
      <c r="P2547" s="5">
        <v>1.0506260730000001</v>
      </c>
      <c r="Q2547" t="s">
        <v>247</v>
      </c>
      <c r="R2547" s="6">
        <v>-3.5268595459999998</v>
      </c>
      <c r="S2547" s="6">
        <v>-2.9168060640000002</v>
      </c>
      <c r="T2547" s="6">
        <v>-3.2598671270000001</v>
      </c>
      <c r="U2547" s="6">
        <v>-2.6498136450000001</v>
      </c>
      <c r="V2547" t="s">
        <v>254</v>
      </c>
    </row>
    <row r="2548" spans="1:22" x14ac:dyDescent="0.2">
      <c r="A2548" s="2">
        <v>92715</v>
      </c>
      <c r="B2548" s="2" t="s">
        <v>2761</v>
      </c>
      <c r="C2548" s="3">
        <v>-0.53421252699999999</v>
      </c>
      <c r="D2548" s="3">
        <v>-0.33637322200000003</v>
      </c>
      <c r="E2548" s="3">
        <v>-0.18873709799999999</v>
      </c>
      <c r="F2548" s="3">
        <v>9.1022069999999993E-3</v>
      </c>
      <c r="G2548" t="s">
        <v>247</v>
      </c>
      <c r="H2548" s="4">
        <v>-2.1178747169999999</v>
      </c>
      <c r="I2548" s="4">
        <v>-1.994620149</v>
      </c>
      <c r="J2548" s="4">
        <v>-1.7723992879999999</v>
      </c>
      <c r="K2548" s="4">
        <v>-1.64914472</v>
      </c>
      <c r="L2548" t="s">
        <v>254</v>
      </c>
      <c r="M2548" s="5">
        <v>-0.73696559399999995</v>
      </c>
      <c r="N2548" s="5">
        <v>-0.17382945599999999</v>
      </c>
      <c r="O2548" s="5">
        <v>-0.86022016199999995</v>
      </c>
      <c r="P2548" s="5">
        <v>-0.297084024</v>
      </c>
      <c r="Q2548" t="s">
        <v>247</v>
      </c>
      <c r="R2548" s="6">
        <v>-2.320627784</v>
      </c>
      <c r="S2548" s="6">
        <v>-1.7574916460000001</v>
      </c>
      <c r="T2548" s="6">
        <v>-2.518467089</v>
      </c>
      <c r="U2548" s="6">
        <v>-1.9553309510000001</v>
      </c>
      <c r="V2548" t="s">
        <v>254</v>
      </c>
    </row>
    <row r="2549" spans="1:22" x14ac:dyDescent="0.2">
      <c r="A2549" s="2">
        <v>92749</v>
      </c>
      <c r="B2549" s="2" t="s">
        <v>2762</v>
      </c>
      <c r="C2549" s="3" t="s">
        <v>302</v>
      </c>
      <c r="D2549" s="3" t="s">
        <v>302</v>
      </c>
      <c r="E2549" s="3" t="s">
        <v>302</v>
      </c>
      <c r="F2549" s="3" t="s">
        <v>302</v>
      </c>
      <c r="G2549" t="s">
        <v>302</v>
      </c>
      <c r="H2549" s="4">
        <v>6.1699250010000002</v>
      </c>
      <c r="I2549" s="4">
        <v>7.0223678129999998</v>
      </c>
      <c r="J2549" s="4">
        <v>6.1699250010000002</v>
      </c>
      <c r="K2549" s="4">
        <v>7.0223678129999998</v>
      </c>
      <c r="L2549" t="s">
        <v>248</v>
      </c>
      <c r="M2549" s="5">
        <v>1.1338557469999999</v>
      </c>
      <c r="N2549" s="5">
        <v>-0.192645078</v>
      </c>
      <c r="O2549" s="5">
        <v>0.28141293499999998</v>
      </c>
      <c r="P2549" s="5">
        <v>-1.04508789</v>
      </c>
      <c r="Q2549" t="s">
        <v>247</v>
      </c>
      <c r="R2549" s="6">
        <v>7.3037807480000003</v>
      </c>
      <c r="S2549" s="6">
        <v>5.9772799230000002</v>
      </c>
      <c r="T2549" s="6">
        <v>7.3037807480000003</v>
      </c>
      <c r="U2549" s="6">
        <v>5.9772799230000002</v>
      </c>
      <c r="V2549" t="s">
        <v>248</v>
      </c>
    </row>
    <row r="2550" spans="1:22" x14ac:dyDescent="0.2">
      <c r="A2550" s="2">
        <v>92856</v>
      </c>
      <c r="B2550" s="2" t="s">
        <v>2763</v>
      </c>
      <c r="C2550" s="3">
        <v>-1.0274185999999999E-2</v>
      </c>
      <c r="D2550" s="3">
        <v>0.13888030100000001</v>
      </c>
      <c r="E2550" s="3">
        <v>-0.17129912799999999</v>
      </c>
      <c r="F2550" s="3">
        <v>-2.2144641E-2</v>
      </c>
      <c r="G2550" t="s">
        <v>247</v>
      </c>
      <c r="H2550" s="4">
        <v>-1.451671881</v>
      </c>
      <c r="I2550" s="4">
        <v>-1.323157141</v>
      </c>
      <c r="J2550" s="4">
        <v>-1.6126968230000001</v>
      </c>
      <c r="K2550" s="4">
        <v>-1.4841820830000001</v>
      </c>
      <c r="L2550" t="s">
        <v>254</v>
      </c>
      <c r="M2550" s="5">
        <v>-0.54955716499999996</v>
      </c>
      <c r="N2550" s="5">
        <v>-0.32810186299999999</v>
      </c>
      <c r="O2550" s="5">
        <v>-0.67807190500000003</v>
      </c>
      <c r="P2550" s="5">
        <v>-0.45661660300000001</v>
      </c>
      <c r="Q2550" t="s">
        <v>247</v>
      </c>
      <c r="R2550" s="6">
        <v>-1.99095486</v>
      </c>
      <c r="S2550" s="6">
        <v>-1.7694995579999999</v>
      </c>
      <c r="T2550" s="6">
        <v>-2.1401093470000001</v>
      </c>
      <c r="U2550" s="6">
        <v>-1.918654045</v>
      </c>
      <c r="V2550" t="s">
        <v>254</v>
      </c>
    </row>
    <row r="2551" spans="1:22" x14ac:dyDescent="0.2">
      <c r="A2551" s="2">
        <v>92912</v>
      </c>
      <c r="B2551" s="2" t="s">
        <v>2764</v>
      </c>
      <c r="C2551" s="3">
        <v>0.512259307</v>
      </c>
      <c r="D2551" s="3">
        <v>0.83613129799999997</v>
      </c>
      <c r="E2551" s="3">
        <v>7.5423217000000001E-2</v>
      </c>
      <c r="F2551" s="3">
        <v>0.39929520899999998</v>
      </c>
      <c r="G2551" t="s">
        <v>247</v>
      </c>
      <c r="H2551" s="4">
        <v>-1.617699287</v>
      </c>
      <c r="I2551" s="4">
        <v>-1.4440999649999999</v>
      </c>
      <c r="J2551" s="4">
        <v>-2.0545353770000001</v>
      </c>
      <c r="K2551" s="4">
        <v>-1.880936054</v>
      </c>
      <c r="L2551" t="s">
        <v>254</v>
      </c>
      <c r="M2551" s="5">
        <v>0.39838625900000002</v>
      </c>
      <c r="N2551" s="5">
        <v>0.93962738199999996</v>
      </c>
      <c r="O2551" s="5">
        <v>0.22478693599999999</v>
      </c>
      <c r="P2551" s="5">
        <v>0.76602806000000001</v>
      </c>
      <c r="Q2551" t="s">
        <v>247</v>
      </c>
      <c r="R2551" s="6">
        <v>-1.7315723350000001</v>
      </c>
      <c r="S2551" s="6">
        <v>-1.190331212</v>
      </c>
      <c r="T2551" s="6">
        <v>-2.055444327</v>
      </c>
      <c r="U2551" s="6">
        <v>-1.514203204</v>
      </c>
      <c r="V2551" t="s">
        <v>254</v>
      </c>
    </row>
    <row r="2552" spans="1:22" x14ac:dyDescent="0.2">
      <c r="A2552" s="2">
        <v>92935</v>
      </c>
      <c r="B2552" s="2" t="s">
        <v>2765</v>
      </c>
      <c r="C2552" s="3">
        <v>-0.64558113900000003</v>
      </c>
      <c r="D2552" s="3">
        <v>-0.44778608199999997</v>
      </c>
      <c r="E2552" s="3">
        <v>-0.93476065200000003</v>
      </c>
      <c r="F2552" s="3">
        <v>-0.73696559399999995</v>
      </c>
      <c r="G2552" t="s">
        <v>247</v>
      </c>
      <c r="H2552" s="4">
        <v>-1.9424020799999999</v>
      </c>
      <c r="I2552" s="4">
        <v>-2.5957963070000001</v>
      </c>
      <c r="J2552" s="4">
        <v>-2.231581593</v>
      </c>
      <c r="K2552" s="4">
        <v>-2.8849758190000001</v>
      </c>
      <c r="L2552" t="s">
        <v>254</v>
      </c>
      <c r="M2552" s="5">
        <v>5.4277061000000001E-2</v>
      </c>
      <c r="N2552" s="5">
        <v>-0.58957912899999998</v>
      </c>
      <c r="O2552" s="5">
        <v>0.70767128700000004</v>
      </c>
      <c r="P2552" s="5">
        <v>6.3815098000000001E-2</v>
      </c>
      <c r="Q2552" t="s">
        <v>247</v>
      </c>
      <c r="R2552" s="6">
        <v>-1.2425438799999999</v>
      </c>
      <c r="S2552" s="6">
        <v>-1.8864000700000001</v>
      </c>
      <c r="T2552" s="6">
        <v>-1.440338938</v>
      </c>
      <c r="U2552" s="6">
        <v>-2.0841951270000001</v>
      </c>
      <c r="V2552" t="s">
        <v>254</v>
      </c>
    </row>
    <row r="2553" spans="1:22" x14ac:dyDescent="0.2">
      <c r="A2553" s="2">
        <v>9322</v>
      </c>
      <c r="B2553" s="2" t="s">
        <v>2766</v>
      </c>
      <c r="C2553" s="3">
        <v>-2.8632153E-2</v>
      </c>
      <c r="D2553" s="3">
        <v>-7.396374E-2</v>
      </c>
      <c r="E2553" s="3">
        <v>0.222273421</v>
      </c>
      <c r="F2553" s="3">
        <v>0.17694183499999999</v>
      </c>
      <c r="G2553" t="s">
        <v>247</v>
      </c>
      <c r="H2553" s="4">
        <v>-1.982605347</v>
      </c>
      <c r="I2553" s="4">
        <v>-2.1219081740000001</v>
      </c>
      <c r="J2553" s="4">
        <v>-1.731699772</v>
      </c>
      <c r="K2553" s="4">
        <v>-1.8710025990000001</v>
      </c>
      <c r="L2553" t="s">
        <v>254</v>
      </c>
      <c r="M2553" s="5">
        <v>-0.32435075699999999</v>
      </c>
      <c r="N2553" s="5">
        <v>-0.156158723</v>
      </c>
      <c r="O2553" s="5">
        <v>-0.18504793</v>
      </c>
      <c r="P2553" s="5">
        <v>-1.6855895999999999E-2</v>
      </c>
      <c r="Q2553" t="s">
        <v>247</v>
      </c>
      <c r="R2553" s="6">
        <v>-2.278323951</v>
      </c>
      <c r="S2553" s="6">
        <v>-2.1101319169999999</v>
      </c>
      <c r="T2553" s="6">
        <v>-2.2329923639999998</v>
      </c>
      <c r="U2553" s="6">
        <v>-2.0648003300000002</v>
      </c>
      <c r="V2553" t="s">
        <v>254</v>
      </c>
    </row>
    <row r="2554" spans="1:22" x14ac:dyDescent="0.2">
      <c r="A2554" s="2">
        <v>9334</v>
      </c>
      <c r="B2554" s="2" t="s">
        <v>2767</v>
      </c>
      <c r="C2554" s="3">
        <v>-0.33717483100000001</v>
      </c>
      <c r="D2554" s="3">
        <v>-0.40532828799999998</v>
      </c>
      <c r="E2554" s="3">
        <v>-0.60845154899999998</v>
      </c>
      <c r="F2554" s="3">
        <v>-0.67660500599999995</v>
      </c>
      <c r="G2554" t="s">
        <v>247</v>
      </c>
      <c r="H2554" s="4">
        <v>-2.1980956740000002</v>
      </c>
      <c r="I2554" s="4">
        <v>-3.1659451509999998</v>
      </c>
      <c r="J2554" s="4">
        <v>-2.4693723919999999</v>
      </c>
      <c r="K2554" s="4">
        <v>-3.437221868</v>
      </c>
      <c r="L2554" t="s">
        <v>254</v>
      </c>
      <c r="M2554" s="5">
        <v>-0.21193195100000001</v>
      </c>
      <c r="N2554" s="5">
        <v>-0.35014169699999997</v>
      </c>
      <c r="O2554" s="5">
        <v>0.75591752599999995</v>
      </c>
      <c r="P2554" s="5">
        <v>0.61770777899999996</v>
      </c>
      <c r="Q2554" t="s">
        <v>247</v>
      </c>
      <c r="R2554" s="6">
        <v>-2.0728527940000001</v>
      </c>
      <c r="S2554" s="6">
        <v>-2.2110625399999999</v>
      </c>
      <c r="T2554" s="6">
        <v>-2.0046993369999999</v>
      </c>
      <c r="U2554" s="6">
        <v>-2.1429090830000002</v>
      </c>
      <c r="V2554" t="s">
        <v>254</v>
      </c>
    </row>
    <row r="2555" spans="1:22" x14ac:dyDescent="0.2">
      <c r="A2555" s="2">
        <v>93377</v>
      </c>
      <c r="B2555" s="2" t="s">
        <v>2768</v>
      </c>
      <c r="C2555" s="3" t="s">
        <v>302</v>
      </c>
      <c r="D2555" s="3" t="s">
        <v>302</v>
      </c>
      <c r="E2555" s="3" t="s">
        <v>302</v>
      </c>
      <c r="F2555" s="3" t="s">
        <v>302</v>
      </c>
      <c r="G2555" t="s">
        <v>302</v>
      </c>
      <c r="H2555" s="4">
        <v>6.4918530959999998</v>
      </c>
      <c r="I2555" s="4">
        <v>6.5698556080000001</v>
      </c>
      <c r="J2555" s="4">
        <v>6.4918530959999998</v>
      </c>
      <c r="K2555" s="4">
        <v>6.5698556080000001</v>
      </c>
      <c r="L2555" t="s">
        <v>248</v>
      </c>
      <c r="M2555" s="5">
        <v>-0.40439025499999998</v>
      </c>
      <c r="N2555" s="5">
        <v>-8.2462160000000007E-2</v>
      </c>
      <c r="O2555" s="5">
        <v>-0.482392767</v>
      </c>
      <c r="P2555" s="5">
        <v>-0.160464672</v>
      </c>
      <c r="Q2555" t="s">
        <v>247</v>
      </c>
      <c r="R2555" s="6">
        <v>6.0874628409999998</v>
      </c>
      <c r="S2555" s="6">
        <v>6.4093909360000003</v>
      </c>
      <c r="T2555" s="6">
        <v>6.0874628409999998</v>
      </c>
      <c r="U2555" s="6">
        <v>6.4093909360000003</v>
      </c>
      <c r="V2555" t="s">
        <v>248</v>
      </c>
    </row>
    <row r="2556" spans="1:22" x14ac:dyDescent="0.2">
      <c r="A2556" s="2">
        <v>93436</v>
      </c>
      <c r="B2556" s="2" t="s">
        <v>2769</v>
      </c>
      <c r="C2556" s="3">
        <v>-0.39923767900000001</v>
      </c>
      <c r="D2556" s="3">
        <v>-0.52027156699999999</v>
      </c>
      <c r="E2556" s="3">
        <v>-0.33971305899999998</v>
      </c>
      <c r="F2556" s="3">
        <v>-0.46074694599999999</v>
      </c>
      <c r="G2556" t="s">
        <v>247</v>
      </c>
      <c r="H2556" s="4">
        <v>-3.2470867000000001</v>
      </c>
      <c r="I2556" s="4">
        <v>-3.2312036590000002</v>
      </c>
      <c r="J2556" s="4">
        <v>-3.1875620800000002</v>
      </c>
      <c r="K2556" s="4">
        <v>-3.1716790380000002</v>
      </c>
      <c r="L2556" t="s">
        <v>254</v>
      </c>
      <c r="M2556" s="5">
        <v>0.117523303</v>
      </c>
      <c r="N2556" s="5">
        <v>-8.2149041000000006E-2</v>
      </c>
      <c r="O2556" s="5">
        <v>0.101640262</v>
      </c>
      <c r="P2556" s="5">
        <v>-9.8032083000000006E-2</v>
      </c>
      <c r="Q2556" t="s">
        <v>247</v>
      </c>
      <c r="R2556" s="6">
        <v>-2.730325718</v>
      </c>
      <c r="S2556" s="6">
        <v>-2.9299980630000002</v>
      </c>
      <c r="T2556" s="6">
        <v>-2.6092918300000001</v>
      </c>
      <c r="U2556" s="6">
        <v>-2.8089641749999998</v>
      </c>
      <c r="V2556" t="s">
        <v>254</v>
      </c>
    </row>
    <row r="2557" spans="1:22" x14ac:dyDescent="0.2">
      <c r="A2557" s="2">
        <v>93517</v>
      </c>
      <c r="B2557" s="2" t="s">
        <v>2770</v>
      </c>
      <c r="C2557" s="3">
        <v>-0.33441903899999997</v>
      </c>
      <c r="D2557" s="3">
        <v>0.37467976200000003</v>
      </c>
      <c r="E2557" s="3">
        <v>-0.57236246400000002</v>
      </c>
      <c r="F2557" s="3">
        <v>0.13673633700000001</v>
      </c>
      <c r="G2557" t="s">
        <v>247</v>
      </c>
      <c r="H2557" s="4">
        <v>-1.0506260730000001</v>
      </c>
      <c r="I2557" s="4">
        <v>-1.7875916670000001</v>
      </c>
      <c r="J2557" s="4">
        <v>-1.288569498</v>
      </c>
      <c r="K2557" s="4">
        <v>-2.0255350920000001</v>
      </c>
      <c r="L2557" t="s">
        <v>254</v>
      </c>
      <c r="M2557" s="5">
        <v>-1.084888898</v>
      </c>
      <c r="N2557" s="5">
        <v>-0.106915204</v>
      </c>
      <c r="O2557" s="5">
        <v>-0.34792330300000002</v>
      </c>
      <c r="P2557" s="5">
        <v>0.63005038999999996</v>
      </c>
      <c r="Q2557" t="s">
        <v>247</v>
      </c>
      <c r="R2557" s="6">
        <v>-1.801095932</v>
      </c>
      <c r="S2557" s="6">
        <v>-0.82312223799999995</v>
      </c>
      <c r="T2557" s="6">
        <v>-2.510194732</v>
      </c>
      <c r="U2557" s="6">
        <v>-1.532221039</v>
      </c>
      <c r="V2557" t="s">
        <v>254</v>
      </c>
    </row>
    <row r="2558" spans="1:22" x14ac:dyDescent="0.2">
      <c r="A2558" s="2">
        <v>9353</v>
      </c>
      <c r="B2558" s="2" t="s">
        <v>2771</v>
      </c>
      <c r="C2558" s="3">
        <v>0.813231488</v>
      </c>
      <c r="D2558" s="3">
        <v>8.0170349000000002E-2</v>
      </c>
      <c r="E2558" s="3">
        <v>0.46678107400000002</v>
      </c>
      <c r="F2558" s="3">
        <v>-0.26628006500000001</v>
      </c>
      <c r="G2558" t="s">
        <v>247</v>
      </c>
      <c r="H2558" s="4">
        <v>4.3198656279999996</v>
      </c>
      <c r="I2558" s="4">
        <v>4.1676331900000001</v>
      </c>
      <c r="J2558" s="4">
        <v>3.9734152140000001</v>
      </c>
      <c r="K2558" s="4">
        <v>3.8211827760000001</v>
      </c>
      <c r="L2558" t="s">
        <v>248</v>
      </c>
      <c r="M2558" s="5">
        <v>7.1470035000000001E-2</v>
      </c>
      <c r="N2558" s="5">
        <v>2.0624660000000002E-3</v>
      </c>
      <c r="O2558" s="5">
        <v>0.22370247400000001</v>
      </c>
      <c r="P2558" s="5">
        <v>0.15429490500000001</v>
      </c>
      <c r="Q2558" t="s">
        <v>247</v>
      </c>
      <c r="R2558" s="6">
        <v>3.578104175</v>
      </c>
      <c r="S2558" s="6">
        <v>3.508696606</v>
      </c>
      <c r="T2558" s="6">
        <v>4.3111653150000002</v>
      </c>
      <c r="U2558" s="6">
        <v>4.2417577460000002</v>
      </c>
      <c r="V2558" t="s">
        <v>248</v>
      </c>
    </row>
    <row r="2559" spans="1:22" x14ac:dyDescent="0.2">
      <c r="A2559" s="2">
        <v>9381</v>
      </c>
      <c r="B2559" s="2" t="s">
        <v>2772</v>
      </c>
      <c r="C2559" s="3" t="s">
        <v>302</v>
      </c>
      <c r="D2559" s="3" t="s">
        <v>302</v>
      </c>
      <c r="E2559" s="3" t="s">
        <v>302</v>
      </c>
      <c r="F2559" s="3" t="s">
        <v>302</v>
      </c>
      <c r="G2559" t="s">
        <v>302</v>
      </c>
      <c r="H2559" s="4">
        <v>4.2479275129999996</v>
      </c>
      <c r="I2559" s="4">
        <v>5.0874628409999998</v>
      </c>
      <c r="J2559" s="4">
        <v>4.2479275129999996</v>
      </c>
      <c r="K2559" s="4">
        <v>5.0874628409999998</v>
      </c>
      <c r="L2559" t="s">
        <v>248</v>
      </c>
      <c r="M2559" s="5">
        <v>0.55942740899999999</v>
      </c>
      <c r="N2559" s="5">
        <v>-0.547487795</v>
      </c>
      <c r="O2559" s="5">
        <v>-0.28010791899999998</v>
      </c>
      <c r="P2559" s="5">
        <v>-1.3870231230000001</v>
      </c>
      <c r="Q2559" t="s">
        <v>247</v>
      </c>
      <c r="R2559" s="6">
        <v>4.807354922</v>
      </c>
      <c r="S2559" s="6">
        <v>3.7004397180000002</v>
      </c>
      <c r="T2559" s="6">
        <v>4.807354922</v>
      </c>
      <c r="U2559" s="6">
        <v>3.7004397180000002</v>
      </c>
      <c r="V2559" t="s">
        <v>248</v>
      </c>
    </row>
    <row r="2560" spans="1:22" x14ac:dyDescent="0.2">
      <c r="A2560" s="2">
        <v>9444</v>
      </c>
      <c r="B2560" s="2" t="s">
        <v>2773</v>
      </c>
      <c r="C2560" s="3">
        <v>0.106808191</v>
      </c>
      <c r="D2560" s="3">
        <v>0.39580882099999998</v>
      </c>
      <c r="E2560" s="3">
        <v>-0.18147216599999999</v>
      </c>
      <c r="F2560" s="3">
        <v>0.107528464</v>
      </c>
      <c r="G2560" t="s">
        <v>247</v>
      </c>
      <c r="H2560" s="4">
        <v>-2.0105251800000001</v>
      </c>
      <c r="I2560" s="4">
        <v>-2.4437864380000001</v>
      </c>
      <c r="J2560" s="4">
        <v>-2.2988055369999998</v>
      </c>
      <c r="K2560" s="4">
        <v>-2.7320667950000002</v>
      </c>
      <c r="L2560" t="s">
        <v>254</v>
      </c>
      <c r="M2560" s="5">
        <v>0.54621641799999998</v>
      </c>
      <c r="N2560" s="5">
        <v>0.62661019799999995</v>
      </c>
      <c r="O2560" s="5">
        <v>0.97947767600000002</v>
      </c>
      <c r="P2560" s="5">
        <v>1.059871456</v>
      </c>
      <c r="Q2560" t="s">
        <v>247</v>
      </c>
      <c r="R2560" s="6">
        <v>-1.571116953</v>
      </c>
      <c r="S2560" s="6">
        <v>-1.4907231729999999</v>
      </c>
      <c r="T2560" s="6">
        <v>-1.8601175830000001</v>
      </c>
      <c r="U2560" s="6">
        <v>-1.779723803</v>
      </c>
      <c r="V2560" t="s">
        <v>254</v>
      </c>
    </row>
    <row r="2561" spans="1:22" x14ac:dyDescent="0.2">
      <c r="A2561" s="2">
        <v>9462</v>
      </c>
      <c r="B2561" s="2" t="s">
        <v>2774</v>
      </c>
      <c r="C2561" s="3">
        <v>0.73842581200000001</v>
      </c>
      <c r="D2561" s="3">
        <v>0.79635592300000002</v>
      </c>
      <c r="E2561" s="3">
        <v>5.1251699999999997E-2</v>
      </c>
      <c r="F2561" s="3">
        <v>0.109181811</v>
      </c>
      <c r="G2561" t="s">
        <v>247</v>
      </c>
      <c r="H2561" s="4">
        <v>-2.0407463419999998</v>
      </c>
      <c r="I2561" s="4">
        <v>-3.0407463419999998</v>
      </c>
      <c r="J2561" s="4">
        <v>-2.727920455</v>
      </c>
      <c r="K2561" s="4">
        <v>-3.727920455</v>
      </c>
      <c r="L2561" t="s">
        <v>254</v>
      </c>
      <c r="M2561" s="5">
        <v>0.18322182400000001</v>
      </c>
      <c r="N2561" s="5">
        <v>0.36923381</v>
      </c>
      <c r="O2561" s="5">
        <v>1.1832218240000001</v>
      </c>
      <c r="P2561" s="5">
        <v>1.3692338100000001</v>
      </c>
      <c r="Q2561" t="s">
        <v>247</v>
      </c>
      <c r="R2561" s="6">
        <v>-2.59595033</v>
      </c>
      <c r="S2561" s="6">
        <v>-2.409938345</v>
      </c>
      <c r="T2561" s="6">
        <v>-2.6538804410000001</v>
      </c>
      <c r="U2561" s="6">
        <v>-2.4678684560000002</v>
      </c>
      <c r="V2561" t="s">
        <v>254</v>
      </c>
    </row>
    <row r="2562" spans="1:22" x14ac:dyDescent="0.2">
      <c r="A2562" s="2">
        <v>9469</v>
      </c>
      <c r="B2562" s="2" t="s">
        <v>2775</v>
      </c>
      <c r="C2562" s="3">
        <v>-0.30251166600000001</v>
      </c>
      <c r="D2562" s="3">
        <v>-0.65163872</v>
      </c>
      <c r="E2562" s="3">
        <v>-0.56273255300000002</v>
      </c>
      <c r="F2562" s="3">
        <v>-0.91185960700000002</v>
      </c>
      <c r="G2562" t="s">
        <v>247</v>
      </c>
      <c r="H2562" s="4">
        <v>-2.9122666279999998</v>
      </c>
      <c r="I2562" s="4">
        <v>-3.9473135749999999</v>
      </c>
      <c r="J2562" s="4">
        <v>-3.1724875159999999</v>
      </c>
      <c r="K2562" s="4">
        <v>-4.207534463</v>
      </c>
      <c r="L2562" t="s">
        <v>254</v>
      </c>
      <c r="M2562" s="5">
        <v>-0.33642766499999999</v>
      </c>
      <c r="N2562" s="5">
        <v>-1.23786383</v>
      </c>
      <c r="O2562" s="5">
        <v>0.69861928299999998</v>
      </c>
      <c r="P2562" s="5">
        <v>-0.202816883</v>
      </c>
      <c r="Q2562" t="s">
        <v>247</v>
      </c>
      <c r="R2562" s="6">
        <v>-2.9461826270000002</v>
      </c>
      <c r="S2562" s="6">
        <v>-3.847618792</v>
      </c>
      <c r="T2562" s="6">
        <v>-2.597055573</v>
      </c>
      <c r="U2562" s="6">
        <v>-3.4984917379999998</v>
      </c>
      <c r="V2562" t="s">
        <v>254</v>
      </c>
    </row>
    <row r="2563" spans="1:22" x14ac:dyDescent="0.2">
      <c r="A2563" s="2">
        <v>9475</v>
      </c>
      <c r="B2563" s="2" t="s">
        <v>2776</v>
      </c>
      <c r="C2563" s="3">
        <v>0.316418113</v>
      </c>
      <c r="D2563" s="3">
        <v>-0.10255043699999999</v>
      </c>
      <c r="E2563" s="3">
        <v>-0.34181151900000001</v>
      </c>
      <c r="F2563" s="3">
        <v>-0.76078007000000003</v>
      </c>
      <c r="G2563" t="s">
        <v>247</v>
      </c>
      <c r="H2563" s="4">
        <v>-0.998168006</v>
      </c>
      <c r="I2563" s="4">
        <v>-1.339449055</v>
      </c>
      <c r="J2563" s="4">
        <v>-1.6563976389999999</v>
      </c>
      <c r="K2563" s="4">
        <v>-1.9976786879999999</v>
      </c>
      <c r="L2563" t="s">
        <v>254</v>
      </c>
      <c r="M2563" s="5">
        <v>-0.45212681799999999</v>
      </c>
      <c r="N2563" s="5">
        <v>0.109267212</v>
      </c>
      <c r="O2563" s="5">
        <v>-0.110845769</v>
      </c>
      <c r="P2563" s="5">
        <v>0.45054826100000001</v>
      </c>
      <c r="Q2563" t="s">
        <v>247</v>
      </c>
      <c r="R2563" s="6">
        <v>-1.766712938</v>
      </c>
      <c r="S2563" s="6">
        <v>-1.205318908</v>
      </c>
      <c r="T2563" s="6">
        <v>-1.3477443870000001</v>
      </c>
      <c r="U2563" s="6">
        <v>-0.786350357</v>
      </c>
      <c r="V2563" t="s">
        <v>254</v>
      </c>
    </row>
    <row r="2564" spans="1:22" x14ac:dyDescent="0.2">
      <c r="A2564" s="2">
        <v>9479</v>
      </c>
      <c r="B2564" s="2" t="s">
        <v>2777</v>
      </c>
      <c r="C2564" s="3">
        <v>-0.78849589499999995</v>
      </c>
      <c r="D2564" s="3">
        <v>0.14438990900000001</v>
      </c>
      <c r="E2564" s="3">
        <v>-4.3068721999999997E-2</v>
      </c>
      <c r="F2564" s="3">
        <v>0.88981708199999998</v>
      </c>
      <c r="G2564" t="s">
        <v>247</v>
      </c>
      <c r="H2564" s="4">
        <v>2.1894777990000001</v>
      </c>
      <c r="I2564" s="4">
        <v>1.9744649080000001</v>
      </c>
      <c r="J2564" s="4">
        <v>2.934904972</v>
      </c>
      <c r="K2564" s="4">
        <v>2.7198920809999998</v>
      </c>
      <c r="L2564" t="s">
        <v>248</v>
      </c>
      <c r="M2564" s="5">
        <v>-0.18316402500000001</v>
      </c>
      <c r="N2564" s="5">
        <v>-0.28090082700000002</v>
      </c>
      <c r="O2564" s="5">
        <v>3.1848866000000003E-2</v>
      </c>
      <c r="P2564" s="5">
        <v>-6.5887935999999994E-2</v>
      </c>
      <c r="Q2564" t="s">
        <v>247</v>
      </c>
      <c r="R2564" s="6">
        <v>2.7948096690000002</v>
      </c>
      <c r="S2564" s="6">
        <v>2.6970728670000002</v>
      </c>
      <c r="T2564" s="6">
        <v>1.8619238650000001</v>
      </c>
      <c r="U2564" s="6">
        <v>1.7641870630000001</v>
      </c>
      <c r="V2564" t="s">
        <v>248</v>
      </c>
    </row>
    <row r="2565" spans="1:22" x14ac:dyDescent="0.2">
      <c r="A2565" s="2">
        <v>9499</v>
      </c>
      <c r="B2565" s="2" t="s">
        <v>2778</v>
      </c>
      <c r="C2565" s="3" t="s">
        <v>302</v>
      </c>
      <c r="D2565" s="3" t="s">
        <v>302</v>
      </c>
      <c r="E2565" s="3" t="s">
        <v>302</v>
      </c>
      <c r="F2565" s="3" t="s">
        <v>302</v>
      </c>
      <c r="G2565" t="s">
        <v>302</v>
      </c>
      <c r="H2565" s="4">
        <v>4.4594316190000001</v>
      </c>
      <c r="I2565" s="4">
        <v>3.9068905960000002</v>
      </c>
      <c r="J2565" s="4">
        <v>4.4594316190000001</v>
      </c>
      <c r="K2565" s="4">
        <v>3.9068905960000002</v>
      </c>
      <c r="L2565" t="s">
        <v>248</v>
      </c>
      <c r="M2565" s="5">
        <v>-0.55254102299999996</v>
      </c>
      <c r="N2565" s="5">
        <v>-1.652076697</v>
      </c>
      <c r="O2565" s="5">
        <v>0</v>
      </c>
      <c r="P2565" s="5">
        <v>-1.099535674</v>
      </c>
      <c r="Q2565" t="s">
        <v>247</v>
      </c>
      <c r="R2565" s="6">
        <v>3.9068905960000002</v>
      </c>
      <c r="S2565" s="6">
        <v>2.807354922</v>
      </c>
      <c r="T2565" s="6">
        <v>3.9068905960000002</v>
      </c>
      <c r="U2565" s="6">
        <v>2.807354922</v>
      </c>
      <c r="V2565" t="s">
        <v>248</v>
      </c>
    </row>
    <row r="2566" spans="1:22" x14ac:dyDescent="0.2">
      <c r="A2566" s="2">
        <v>9521</v>
      </c>
      <c r="B2566" s="2" t="s">
        <v>2779</v>
      </c>
      <c r="C2566" s="3">
        <v>-2.9060945000000001E-2</v>
      </c>
      <c r="D2566" s="3">
        <v>0.170970812</v>
      </c>
      <c r="E2566" s="3">
        <v>0.55642474500000005</v>
      </c>
      <c r="F2566" s="3">
        <v>0.75645650200000003</v>
      </c>
      <c r="G2566" t="s">
        <v>247</v>
      </c>
      <c r="H2566" s="4">
        <v>-1.7927821209999999</v>
      </c>
      <c r="I2566" s="4">
        <v>-1.818381944</v>
      </c>
      <c r="J2566" s="4">
        <v>-1.2072964310000001</v>
      </c>
      <c r="K2566" s="4">
        <v>-1.2328962539999999</v>
      </c>
      <c r="L2566" t="s">
        <v>254</v>
      </c>
      <c r="M2566" s="5">
        <v>4.4613791E-2</v>
      </c>
      <c r="N2566" s="5">
        <v>0.4036651</v>
      </c>
      <c r="O2566" s="5">
        <v>7.0213613999999994E-2</v>
      </c>
      <c r="P2566" s="5">
        <v>0.42926492399999999</v>
      </c>
      <c r="Q2566" t="s">
        <v>247</v>
      </c>
      <c r="R2566" s="6">
        <v>-1.719107385</v>
      </c>
      <c r="S2566" s="6">
        <v>-1.360056076</v>
      </c>
      <c r="T2566" s="6">
        <v>-1.919139141</v>
      </c>
      <c r="U2566" s="6">
        <v>-1.560087832</v>
      </c>
      <c r="V2566" t="s">
        <v>254</v>
      </c>
    </row>
    <row r="2567" spans="1:22" x14ac:dyDescent="0.2">
      <c r="A2567" s="2">
        <v>9532</v>
      </c>
      <c r="B2567" s="2" t="s">
        <v>2780</v>
      </c>
      <c r="C2567" s="3">
        <v>-1.285252E-3</v>
      </c>
      <c r="D2567" s="3">
        <v>0.22404320699999999</v>
      </c>
      <c r="E2567" s="3">
        <v>-2.1272797999999999E-2</v>
      </c>
      <c r="F2567" s="3">
        <v>0.204055661</v>
      </c>
      <c r="G2567" t="s">
        <v>247</v>
      </c>
      <c r="H2567" s="4">
        <v>-2.8570178070000001</v>
      </c>
      <c r="I2567" s="4">
        <v>-3.489286023</v>
      </c>
      <c r="J2567" s="4">
        <v>-2.877005354</v>
      </c>
      <c r="K2567" s="4">
        <v>-3.5092735689999999</v>
      </c>
      <c r="L2567" t="s">
        <v>254</v>
      </c>
      <c r="M2567" s="5">
        <v>0.365325287</v>
      </c>
      <c r="N2567" s="5">
        <v>9.6015136000000001E-2</v>
      </c>
      <c r="O2567" s="5">
        <v>0.99759350199999997</v>
      </c>
      <c r="P2567" s="5">
        <v>0.72828335099999997</v>
      </c>
      <c r="Q2567" t="s">
        <v>247</v>
      </c>
      <c r="R2567" s="6">
        <v>-2.4904072689999999</v>
      </c>
      <c r="S2567" s="6">
        <v>-2.7597174199999999</v>
      </c>
      <c r="T2567" s="6">
        <v>-2.7157357279999998</v>
      </c>
      <c r="U2567" s="6">
        <v>-2.9850458789999998</v>
      </c>
      <c r="V2567" t="s">
        <v>254</v>
      </c>
    </row>
    <row r="2568" spans="1:22" x14ac:dyDescent="0.2">
      <c r="A2568" s="2">
        <v>9564</v>
      </c>
      <c r="B2568" s="2" t="s">
        <v>2781</v>
      </c>
      <c r="C2568" s="3">
        <v>1.1111777860000001</v>
      </c>
      <c r="D2568" s="3">
        <v>0.80024353999999998</v>
      </c>
      <c r="E2568" s="3">
        <v>1.064056366</v>
      </c>
      <c r="F2568" s="3">
        <v>0.75312212000000001</v>
      </c>
      <c r="G2568" t="s">
        <v>247</v>
      </c>
      <c r="H2568" s="4">
        <v>-1.3566184880000001</v>
      </c>
      <c r="I2568" s="4">
        <v>-2.0279540620000001</v>
      </c>
      <c r="J2568" s="4">
        <v>-1.4037399079999999</v>
      </c>
      <c r="K2568" s="4">
        <v>-2.0750754819999999</v>
      </c>
      <c r="L2568" t="s">
        <v>254</v>
      </c>
      <c r="M2568" s="5">
        <v>0.37712591499999998</v>
      </c>
      <c r="N2568" s="5">
        <v>0.377992139</v>
      </c>
      <c r="O2568" s="5">
        <v>1.0484614889999999</v>
      </c>
      <c r="P2568" s="5">
        <v>1.049327712</v>
      </c>
      <c r="Q2568" t="s">
        <v>247</v>
      </c>
      <c r="R2568" s="6">
        <v>-2.0906703590000002</v>
      </c>
      <c r="S2568" s="6">
        <v>-2.0898041360000001</v>
      </c>
      <c r="T2568" s="6">
        <v>-1.779736113</v>
      </c>
      <c r="U2568" s="6">
        <v>-1.77886989</v>
      </c>
      <c r="V2568" t="s">
        <v>254</v>
      </c>
    </row>
    <row r="2569" spans="1:22" x14ac:dyDescent="0.2">
      <c r="A2569" s="2">
        <v>9569</v>
      </c>
      <c r="B2569" s="2" t="s">
        <v>2782</v>
      </c>
      <c r="C2569" s="3">
        <v>0.58183640000000003</v>
      </c>
      <c r="D2569" s="3">
        <v>0.12553088200000001</v>
      </c>
      <c r="E2569" s="3">
        <v>0.78792700900000001</v>
      </c>
      <c r="F2569" s="3">
        <v>0.33162149099999999</v>
      </c>
      <c r="G2569" t="s">
        <v>247</v>
      </c>
      <c r="H2569" s="4">
        <v>-1.318419309</v>
      </c>
      <c r="I2569" s="4">
        <v>-1.9539035849999999</v>
      </c>
      <c r="J2569" s="4">
        <v>-1.1123286999999999</v>
      </c>
      <c r="K2569" s="4">
        <v>-1.7478129760000001</v>
      </c>
      <c r="L2569" t="s">
        <v>254</v>
      </c>
      <c r="M2569" s="5">
        <v>-0.64458648299999999</v>
      </c>
      <c r="N2569" s="5">
        <v>-0.53897629499999999</v>
      </c>
      <c r="O2569" s="5">
        <v>-9.1022069999999993E-3</v>
      </c>
      <c r="P2569" s="5">
        <v>9.6507981000000007E-2</v>
      </c>
      <c r="Q2569" t="s">
        <v>247</v>
      </c>
      <c r="R2569" s="6">
        <v>-2.5448421919999999</v>
      </c>
      <c r="S2569" s="6">
        <v>-2.439232004</v>
      </c>
      <c r="T2569" s="6">
        <v>-2.0885366749999998</v>
      </c>
      <c r="U2569" s="6">
        <v>-1.9829264870000001</v>
      </c>
      <c r="V2569" t="s">
        <v>254</v>
      </c>
    </row>
    <row r="2570" spans="1:22" x14ac:dyDescent="0.2">
      <c r="A2570" s="2">
        <v>9576</v>
      </c>
      <c r="B2570" s="2" t="s">
        <v>2783</v>
      </c>
      <c r="C2570" s="3">
        <v>-0.206450877</v>
      </c>
      <c r="D2570" s="3">
        <v>0.9510904</v>
      </c>
      <c r="E2570" s="3">
        <v>0.53051471699999997</v>
      </c>
      <c r="F2570" s="3">
        <v>1.6880559939999999</v>
      </c>
      <c r="G2570" t="s">
        <v>247</v>
      </c>
      <c r="H2570" s="4">
        <v>2.5193741589999998</v>
      </c>
      <c r="I2570" s="4">
        <v>2.5849625010000001</v>
      </c>
      <c r="J2570" s="4">
        <v>3.2563397529999998</v>
      </c>
      <c r="K2570" s="4">
        <v>3.3219280950000001</v>
      </c>
      <c r="L2570" t="s">
        <v>248</v>
      </c>
      <c r="M2570" s="5">
        <v>-0.12248400700000001</v>
      </c>
      <c r="N2570" s="5">
        <v>0.20309186500000001</v>
      </c>
      <c r="O2570" s="5">
        <v>-0.188072348</v>
      </c>
      <c r="P2570" s="5">
        <v>0.13750352399999999</v>
      </c>
      <c r="Q2570" t="s">
        <v>247</v>
      </c>
      <c r="R2570" s="6">
        <v>2.6033410300000002</v>
      </c>
      <c r="S2570" s="6">
        <v>2.9289169020000001</v>
      </c>
      <c r="T2570" s="6">
        <v>1.445799753</v>
      </c>
      <c r="U2570" s="6">
        <v>1.7713756249999999</v>
      </c>
      <c r="V2570" t="s">
        <v>248</v>
      </c>
    </row>
    <row r="2571" spans="1:22" x14ac:dyDescent="0.2">
      <c r="A2571" s="2">
        <v>9586</v>
      </c>
      <c r="B2571" s="2" t="s">
        <v>2784</v>
      </c>
      <c r="C2571" s="3">
        <v>-0.70301826199999995</v>
      </c>
      <c r="D2571" s="3">
        <v>-0.44278248999999997</v>
      </c>
      <c r="E2571" s="3">
        <v>-0.79290376600000001</v>
      </c>
      <c r="F2571" s="3">
        <v>-0.53266799300000001</v>
      </c>
      <c r="G2571" t="s">
        <v>247</v>
      </c>
      <c r="H2571" s="4">
        <v>1.451917565</v>
      </c>
      <c r="I2571" s="4">
        <v>1.2630344060000001</v>
      </c>
      <c r="J2571" s="4">
        <v>1.3620320610000001</v>
      </c>
      <c r="K2571" s="4">
        <v>1.1731489020000001</v>
      </c>
      <c r="L2571" t="s">
        <v>248</v>
      </c>
      <c r="M2571" s="5">
        <v>0.48488860900000003</v>
      </c>
      <c r="N2571" s="5">
        <v>0.50891183799999995</v>
      </c>
      <c r="O2571" s="5">
        <v>0.67377176800000005</v>
      </c>
      <c r="P2571" s="5">
        <v>0.69779499700000003</v>
      </c>
      <c r="Q2571" t="s">
        <v>247</v>
      </c>
      <c r="R2571" s="6">
        <v>2.6398244360000001</v>
      </c>
      <c r="S2571" s="6">
        <v>2.663847665</v>
      </c>
      <c r="T2571" s="6">
        <v>2.3795886629999998</v>
      </c>
      <c r="U2571" s="6">
        <v>2.4036118919999998</v>
      </c>
      <c r="V2571" t="s">
        <v>248</v>
      </c>
    </row>
    <row r="2572" spans="1:22" x14ac:dyDescent="0.2">
      <c r="A2572" s="2">
        <v>9592</v>
      </c>
      <c r="B2572" s="2" t="s">
        <v>2785</v>
      </c>
      <c r="C2572" s="3">
        <v>-0.37543045200000003</v>
      </c>
      <c r="D2572" s="3">
        <v>-0.71729779999999999</v>
      </c>
      <c r="E2572" s="3">
        <v>-0.118410785</v>
      </c>
      <c r="F2572" s="3">
        <v>-0.46027813299999998</v>
      </c>
      <c r="G2572" t="s">
        <v>247</v>
      </c>
      <c r="H2572" s="4">
        <v>-1.978987421</v>
      </c>
      <c r="I2572" s="4">
        <v>-2.1292338389999999</v>
      </c>
      <c r="J2572" s="4">
        <v>-1.721967754</v>
      </c>
      <c r="K2572" s="4">
        <v>-1.8722141720000001</v>
      </c>
      <c r="L2572" t="s">
        <v>254</v>
      </c>
      <c r="M2572" s="5">
        <v>-8.9247539000000001E-2</v>
      </c>
      <c r="N2572" s="5">
        <v>0.189811811</v>
      </c>
      <c r="O2572" s="5">
        <v>6.0998879999999998E-2</v>
      </c>
      <c r="P2572" s="5">
        <v>0.34005823000000002</v>
      </c>
      <c r="Q2572" t="s">
        <v>247</v>
      </c>
      <c r="R2572" s="6">
        <v>-1.692804508</v>
      </c>
      <c r="S2572" s="6">
        <v>-1.413745158</v>
      </c>
      <c r="T2572" s="6">
        <v>-1.35093716</v>
      </c>
      <c r="U2572" s="6">
        <v>-1.0718778099999999</v>
      </c>
      <c r="V2572" t="s">
        <v>254</v>
      </c>
    </row>
    <row r="2573" spans="1:22" x14ac:dyDescent="0.2">
      <c r="A2573" s="2">
        <v>9610</v>
      </c>
      <c r="B2573" s="2" t="s">
        <v>2786</v>
      </c>
      <c r="C2573" s="3">
        <v>-0.19560270099999999</v>
      </c>
      <c r="D2573" s="3">
        <v>-0.68166127300000001</v>
      </c>
      <c r="E2573" s="3">
        <v>-0.14270965899999999</v>
      </c>
      <c r="F2573" s="3">
        <v>-0.62876823199999998</v>
      </c>
      <c r="G2573" t="s">
        <v>247</v>
      </c>
      <c r="H2573" s="4">
        <v>-1.6048620579999999</v>
      </c>
      <c r="I2573" s="4">
        <v>-1.7182438579999999</v>
      </c>
      <c r="J2573" s="4">
        <v>-1.551969017</v>
      </c>
      <c r="K2573" s="4">
        <v>-1.6653508159999999</v>
      </c>
      <c r="L2573" t="s">
        <v>254</v>
      </c>
      <c r="M2573" s="5">
        <v>-0.87937029499999997</v>
      </c>
      <c r="N2573" s="5">
        <v>-0.83630157299999996</v>
      </c>
      <c r="O2573" s="5">
        <v>-0.76598849499999999</v>
      </c>
      <c r="P2573" s="5">
        <v>-0.72291977399999996</v>
      </c>
      <c r="Q2573" t="s">
        <v>247</v>
      </c>
      <c r="R2573" s="6">
        <v>-2.288629652</v>
      </c>
      <c r="S2573" s="6">
        <v>-2.2455609299999999</v>
      </c>
      <c r="T2573" s="6">
        <v>-1.8025710800000001</v>
      </c>
      <c r="U2573" s="6">
        <v>-1.759502358</v>
      </c>
      <c r="V2573" t="s">
        <v>254</v>
      </c>
    </row>
    <row r="2574" spans="1:22" x14ac:dyDescent="0.2">
      <c r="A2574" s="2">
        <v>9618</v>
      </c>
      <c r="B2574" s="2" t="s">
        <v>2787</v>
      </c>
      <c r="C2574" s="3">
        <v>0.20873302099999999</v>
      </c>
      <c r="D2574" s="3">
        <v>9.9927814000000004E-2</v>
      </c>
      <c r="E2574" s="3">
        <v>0.27675383100000001</v>
      </c>
      <c r="F2574" s="3">
        <v>0.16794862399999999</v>
      </c>
      <c r="G2574" t="s">
        <v>247</v>
      </c>
      <c r="H2574" s="4">
        <v>-2.1894353020000001</v>
      </c>
      <c r="I2574" s="4">
        <v>-2.4311610529999998</v>
      </c>
      <c r="J2574" s="4">
        <v>-2.121414492</v>
      </c>
      <c r="K2574" s="4">
        <v>-2.3631402430000001</v>
      </c>
      <c r="L2574" t="s">
        <v>254</v>
      </c>
      <c r="M2574" s="5">
        <v>0.39517082599999998</v>
      </c>
      <c r="N2574" s="5">
        <v>0.32508152800000001</v>
      </c>
      <c r="O2574" s="5">
        <v>0.63689657700000002</v>
      </c>
      <c r="P2574" s="5">
        <v>0.56680727900000005</v>
      </c>
      <c r="Q2574" t="s">
        <v>247</v>
      </c>
      <c r="R2574" s="6">
        <v>-2.002997498</v>
      </c>
      <c r="S2574" s="6">
        <v>-2.073086795</v>
      </c>
      <c r="T2574" s="6">
        <v>-1.8941922899999999</v>
      </c>
      <c r="U2574" s="6">
        <v>-1.9642815870000001</v>
      </c>
      <c r="V2574" t="s">
        <v>254</v>
      </c>
    </row>
    <row r="2575" spans="1:22" x14ac:dyDescent="0.2">
      <c r="A2575" s="2">
        <v>9625</v>
      </c>
      <c r="B2575" s="2" t="s">
        <v>2788</v>
      </c>
      <c r="C2575" s="3">
        <v>8.4888898000000004E-2</v>
      </c>
      <c r="D2575" s="3">
        <v>-0.72246602400000004</v>
      </c>
      <c r="E2575" s="3">
        <v>0.42884329900000001</v>
      </c>
      <c r="F2575" s="3">
        <v>-0.37851162300000002</v>
      </c>
      <c r="G2575" t="s">
        <v>247</v>
      </c>
      <c r="H2575" s="4">
        <v>2.5178483049999998</v>
      </c>
      <c r="I2575" s="4">
        <v>2.2865227589999999</v>
      </c>
      <c r="J2575" s="4">
        <v>2.8618027060000002</v>
      </c>
      <c r="K2575" s="4">
        <v>2.6304771599999999</v>
      </c>
      <c r="L2575" t="s">
        <v>248</v>
      </c>
      <c r="M2575" s="5">
        <v>0.251538767</v>
      </c>
      <c r="N2575" s="5">
        <v>-0.67959937500000001</v>
      </c>
      <c r="O2575" s="5">
        <v>0.48286431299999999</v>
      </c>
      <c r="P2575" s="5">
        <v>-0.44827382900000001</v>
      </c>
      <c r="Q2575" t="s">
        <v>247</v>
      </c>
      <c r="R2575" s="6">
        <v>2.6844981739999998</v>
      </c>
      <c r="S2575" s="6">
        <v>1.753360032</v>
      </c>
      <c r="T2575" s="6">
        <v>3.4918530959999998</v>
      </c>
      <c r="U2575" s="6">
        <v>2.5607149539999998</v>
      </c>
      <c r="V2575" t="s">
        <v>248</v>
      </c>
    </row>
    <row r="2576" spans="1:22" x14ac:dyDescent="0.2">
      <c r="A2576" s="2">
        <v>9663</v>
      </c>
      <c r="B2576" s="2" t="s">
        <v>2789</v>
      </c>
      <c r="C2576" s="3">
        <v>0.94228450200000002</v>
      </c>
      <c r="D2576" s="3">
        <v>0.97143084800000001</v>
      </c>
      <c r="E2576" s="3">
        <v>-9.9535674000000005E-2</v>
      </c>
      <c r="F2576" s="3">
        <v>-7.0389328000000001E-2</v>
      </c>
      <c r="G2576" t="s">
        <v>247</v>
      </c>
      <c r="H2576" s="4">
        <v>2.3882705899999999</v>
      </c>
      <c r="I2576" s="4">
        <v>2</v>
      </c>
      <c r="J2576" s="4">
        <v>1.346450414</v>
      </c>
      <c r="K2576" s="4">
        <v>0.95817982400000001</v>
      </c>
      <c r="L2576" t="s">
        <v>248</v>
      </c>
      <c r="M2576" s="5">
        <v>0.31868243499999999</v>
      </c>
      <c r="N2576" s="5">
        <v>0.36136883400000003</v>
      </c>
      <c r="O2576" s="5">
        <v>0.70695302500000001</v>
      </c>
      <c r="P2576" s="5">
        <v>0.74963942400000005</v>
      </c>
      <c r="Q2576" t="s">
        <v>247</v>
      </c>
      <c r="R2576" s="6">
        <v>1.7646685230000001</v>
      </c>
      <c r="S2576" s="6">
        <v>1.807354922</v>
      </c>
      <c r="T2576" s="6">
        <v>1.735522177</v>
      </c>
      <c r="U2576" s="6">
        <v>1.7782085759999999</v>
      </c>
      <c r="V2576" t="s">
        <v>248</v>
      </c>
    </row>
    <row r="2577" spans="1:22" x14ac:dyDescent="0.2">
      <c r="A2577" s="2">
        <v>9718</v>
      </c>
      <c r="B2577" s="2" t="s">
        <v>2790</v>
      </c>
      <c r="C2577" s="3">
        <v>-0.55944075999999998</v>
      </c>
      <c r="D2577" s="3">
        <v>-0.58737450400000002</v>
      </c>
      <c r="E2577" s="3">
        <v>-0.39119543000000001</v>
      </c>
      <c r="F2577" s="3">
        <v>-0.41912917399999999</v>
      </c>
      <c r="G2577" t="s">
        <v>247</v>
      </c>
      <c r="H2577" s="4">
        <v>-2.635824156</v>
      </c>
      <c r="I2577" s="4">
        <v>-2.9073980509999999</v>
      </c>
      <c r="J2577" s="4">
        <v>-2.467578826</v>
      </c>
      <c r="K2577" s="4">
        <v>-2.739152721</v>
      </c>
      <c r="L2577" t="s">
        <v>254</v>
      </c>
      <c r="M2577" s="5">
        <v>0.35096091299999999</v>
      </c>
      <c r="N2577" s="5">
        <v>1.7240450000000001E-2</v>
      </c>
      <c r="O2577" s="5">
        <v>0.62253480800000005</v>
      </c>
      <c r="P2577" s="5">
        <v>0.28881434499999997</v>
      </c>
      <c r="Q2577" t="s">
        <v>247</v>
      </c>
      <c r="R2577" s="6">
        <v>-1.725422483</v>
      </c>
      <c r="S2577" s="6">
        <v>-2.0591429450000001</v>
      </c>
      <c r="T2577" s="6">
        <v>-1.697488739</v>
      </c>
      <c r="U2577" s="6">
        <v>-2.0312092019999999</v>
      </c>
      <c r="V2577" t="s">
        <v>254</v>
      </c>
    </row>
    <row r="2578" spans="1:22" x14ac:dyDescent="0.2">
      <c r="A2578" s="2">
        <v>974</v>
      </c>
      <c r="B2578" s="2" t="s">
        <v>2791</v>
      </c>
      <c r="C2578" s="3" t="s">
        <v>302</v>
      </c>
      <c r="D2578" s="3" t="s">
        <v>302</v>
      </c>
      <c r="E2578" s="3" t="s">
        <v>302</v>
      </c>
      <c r="F2578" s="3" t="s">
        <v>302</v>
      </c>
      <c r="G2578" t="s">
        <v>302</v>
      </c>
      <c r="H2578" s="4">
        <v>8.7648715910000004</v>
      </c>
      <c r="I2578" s="4">
        <v>9.5961897559999993</v>
      </c>
      <c r="J2578" s="4">
        <v>8.7648715910000004</v>
      </c>
      <c r="K2578" s="4">
        <v>9.5961897559999993</v>
      </c>
      <c r="L2578" t="s">
        <v>248</v>
      </c>
      <c r="M2578" s="5">
        <v>-0.124626655</v>
      </c>
      <c r="N2578" s="5">
        <v>-0.470250842</v>
      </c>
      <c r="O2578" s="5">
        <v>-0.95594482000000003</v>
      </c>
      <c r="P2578" s="5">
        <v>-1.3015690069999999</v>
      </c>
      <c r="Q2578" t="s">
        <v>247</v>
      </c>
      <c r="R2578" s="6">
        <v>8.6402449360000002</v>
      </c>
      <c r="S2578" s="6">
        <v>8.2946207489999999</v>
      </c>
      <c r="T2578" s="6">
        <v>8.6402449360000002</v>
      </c>
      <c r="U2578" s="6">
        <v>8.2946207489999999</v>
      </c>
      <c r="V2578" t="s">
        <v>248</v>
      </c>
    </row>
    <row r="2579" spans="1:22" x14ac:dyDescent="0.2">
      <c r="A2579" s="2">
        <v>9743</v>
      </c>
      <c r="B2579" s="2" t="s">
        <v>2792</v>
      </c>
      <c r="C2579" s="3">
        <v>-0.32870132299999999</v>
      </c>
      <c r="D2579" s="3">
        <v>-0.46196785400000001</v>
      </c>
      <c r="E2579" s="3">
        <v>-0.61851506000000001</v>
      </c>
      <c r="F2579" s="3">
        <v>-0.75178159099999997</v>
      </c>
      <c r="G2579" t="s">
        <v>247</v>
      </c>
      <c r="H2579" s="4">
        <v>-1.6720030690000001</v>
      </c>
      <c r="I2579" s="4">
        <v>-2.956732546</v>
      </c>
      <c r="J2579" s="4">
        <v>-1.9618168060000001</v>
      </c>
      <c r="K2579" s="4">
        <v>-3.2465462829999998</v>
      </c>
      <c r="L2579" t="s">
        <v>254</v>
      </c>
      <c r="M2579" s="5">
        <v>-0.208108195</v>
      </c>
      <c r="N2579" s="5">
        <v>-0.171271427</v>
      </c>
      <c r="O2579" s="5">
        <v>1.0766212820000001</v>
      </c>
      <c r="P2579" s="5">
        <v>1.11345805</v>
      </c>
      <c r="Q2579" t="s">
        <v>247</v>
      </c>
      <c r="R2579" s="6">
        <v>-1.551409941</v>
      </c>
      <c r="S2579" s="6">
        <v>-1.5145731730000001</v>
      </c>
      <c r="T2579" s="6">
        <v>-1.4181434100000001</v>
      </c>
      <c r="U2579" s="6">
        <v>-1.381306642</v>
      </c>
      <c r="V2579" t="s">
        <v>254</v>
      </c>
    </row>
    <row r="2580" spans="1:22" x14ac:dyDescent="0.2">
      <c r="A2580" s="2">
        <v>9748</v>
      </c>
      <c r="B2580" s="2" t="s">
        <v>2793</v>
      </c>
      <c r="C2580" s="3">
        <v>0.304996029</v>
      </c>
      <c r="D2580" s="3">
        <v>0.30819846099999998</v>
      </c>
      <c r="E2580" s="3">
        <v>-0.34861013800000001</v>
      </c>
      <c r="F2580" s="3">
        <v>-0.34540770599999998</v>
      </c>
      <c r="G2580" t="s">
        <v>247</v>
      </c>
      <c r="H2580" s="4">
        <v>-1.520100475</v>
      </c>
      <c r="I2580" s="4">
        <v>-2.4373228</v>
      </c>
      <c r="J2580" s="4">
        <v>-2.173706642</v>
      </c>
      <c r="K2580" s="4">
        <v>-3.0909289659999999</v>
      </c>
      <c r="L2580" t="s">
        <v>254</v>
      </c>
      <c r="M2580" s="5">
        <v>-0.385058342</v>
      </c>
      <c r="N2580" s="5">
        <v>0.28044199199999997</v>
      </c>
      <c r="O2580" s="5">
        <v>0.53216398200000004</v>
      </c>
      <c r="P2580" s="5">
        <v>1.1976643170000001</v>
      </c>
      <c r="Q2580" t="s">
        <v>247</v>
      </c>
      <c r="R2580" s="6">
        <v>-2.210154846</v>
      </c>
      <c r="S2580" s="6">
        <v>-1.5446545119999999</v>
      </c>
      <c r="T2580" s="6">
        <v>-2.2133572780000002</v>
      </c>
      <c r="U2580" s="6">
        <v>-1.5478569440000001</v>
      </c>
      <c r="V2580" t="s">
        <v>254</v>
      </c>
    </row>
    <row r="2581" spans="1:22" x14ac:dyDescent="0.2">
      <c r="A2581" s="2">
        <v>9774</v>
      </c>
      <c r="B2581" s="2" t="s">
        <v>2794</v>
      </c>
      <c r="C2581" s="3">
        <v>-8.0680662E-2</v>
      </c>
      <c r="D2581" s="3">
        <v>9.7078909999999997E-3</v>
      </c>
      <c r="E2581" s="3">
        <v>-0.38013947599999998</v>
      </c>
      <c r="F2581" s="3">
        <v>-0.28975092200000002</v>
      </c>
      <c r="G2581" t="s">
        <v>247</v>
      </c>
      <c r="H2581" s="4">
        <v>-1.6322682150000001</v>
      </c>
      <c r="I2581" s="4">
        <v>-1.7169029609999999</v>
      </c>
      <c r="J2581" s="4">
        <v>-1.9317270289999999</v>
      </c>
      <c r="K2581" s="4">
        <v>-2.0163617739999999</v>
      </c>
      <c r="L2581" t="s">
        <v>254</v>
      </c>
      <c r="M2581" s="5">
        <v>0.26163576799999999</v>
      </c>
      <c r="N2581" s="5">
        <v>0.37722062099999998</v>
      </c>
      <c r="O2581" s="5">
        <v>0.346270513</v>
      </c>
      <c r="P2581" s="5">
        <v>0.46185536599999999</v>
      </c>
      <c r="Q2581" t="s">
        <v>247</v>
      </c>
      <c r="R2581" s="6">
        <v>-1.289951785</v>
      </c>
      <c r="S2581" s="6">
        <v>-1.1743669320000001</v>
      </c>
      <c r="T2581" s="6">
        <v>-1.380340339</v>
      </c>
      <c r="U2581" s="6">
        <v>-1.2647554860000001</v>
      </c>
      <c r="V2581" t="s">
        <v>254</v>
      </c>
    </row>
    <row r="2582" spans="1:22" x14ac:dyDescent="0.2">
      <c r="A2582" s="2">
        <v>9816</v>
      </c>
      <c r="B2582" s="2" t="s">
        <v>2795</v>
      </c>
      <c r="C2582" s="3">
        <v>-6.0217523000000002E-2</v>
      </c>
      <c r="D2582" s="3">
        <v>-0.42008719</v>
      </c>
      <c r="E2582" s="3">
        <v>-0.59177880800000005</v>
      </c>
      <c r="F2582" s="3">
        <v>-0.95164847500000005</v>
      </c>
      <c r="G2582" t="s">
        <v>247</v>
      </c>
      <c r="H2582" s="4">
        <v>-1.9263019020000001</v>
      </c>
      <c r="I2582" s="4">
        <v>-1.9612075170000001</v>
      </c>
      <c r="J2582" s="4">
        <v>-2.4578631880000001</v>
      </c>
      <c r="K2582" s="4">
        <v>-2.4927688030000001</v>
      </c>
      <c r="L2582" t="s">
        <v>254</v>
      </c>
      <c r="M2582" s="5">
        <v>-0.101178834</v>
      </c>
      <c r="N2582" s="5">
        <v>-0.25729803600000001</v>
      </c>
      <c r="O2582" s="5">
        <v>-6.6273218999999994E-2</v>
      </c>
      <c r="P2582" s="5">
        <v>-0.22239242100000001</v>
      </c>
      <c r="Q2582" t="s">
        <v>247</v>
      </c>
      <c r="R2582" s="6">
        <v>-1.9672632139999999</v>
      </c>
      <c r="S2582" s="6">
        <v>-2.1233824160000001</v>
      </c>
      <c r="T2582" s="6">
        <v>-1.607393547</v>
      </c>
      <c r="U2582" s="6">
        <v>-1.763512749</v>
      </c>
      <c r="V2582" t="s">
        <v>254</v>
      </c>
    </row>
    <row r="2583" spans="1:22" x14ac:dyDescent="0.2">
      <c r="A2583" s="2">
        <v>9830</v>
      </c>
      <c r="B2583" s="2" t="s">
        <v>2796</v>
      </c>
      <c r="C2583" s="3">
        <v>7.8609835000000003E-2</v>
      </c>
      <c r="D2583" s="3">
        <v>3.4215715000000001E-2</v>
      </c>
      <c r="E2583" s="3">
        <v>-0.39273372499999998</v>
      </c>
      <c r="F2583" s="3">
        <v>-0.43712784399999999</v>
      </c>
      <c r="G2583" t="s">
        <v>247</v>
      </c>
      <c r="H2583" s="4">
        <v>-1.058893689</v>
      </c>
      <c r="I2583" s="4">
        <v>-2.0069416090000001</v>
      </c>
      <c r="J2583" s="4">
        <v>-1.530237249</v>
      </c>
      <c r="K2583" s="4">
        <v>-2.4782851689999998</v>
      </c>
      <c r="L2583" t="s">
        <v>254</v>
      </c>
      <c r="M2583" s="5">
        <v>-0.82793925400000001</v>
      </c>
      <c r="N2583" s="5">
        <v>-0.60676687100000004</v>
      </c>
      <c r="O2583" s="5">
        <v>0.120108666</v>
      </c>
      <c r="P2583" s="5">
        <v>0.341281049</v>
      </c>
      <c r="Q2583" t="s">
        <v>247</v>
      </c>
      <c r="R2583" s="6">
        <v>-1.9654427779999999</v>
      </c>
      <c r="S2583" s="6">
        <v>-1.744270395</v>
      </c>
      <c r="T2583" s="6">
        <v>-1.921048659</v>
      </c>
      <c r="U2583" s="6">
        <v>-1.699876275</v>
      </c>
      <c r="V2583" t="s">
        <v>254</v>
      </c>
    </row>
    <row r="2584" spans="1:22" x14ac:dyDescent="0.2">
      <c r="A2584" s="2">
        <v>9859</v>
      </c>
      <c r="B2584" s="2" t="s">
        <v>2797</v>
      </c>
      <c r="C2584" s="3">
        <v>1.0908039899999999</v>
      </c>
      <c r="D2584" s="3">
        <v>1.0063045770000001</v>
      </c>
      <c r="E2584" s="3">
        <v>0.223051788</v>
      </c>
      <c r="F2584" s="3">
        <v>0.13855237500000001</v>
      </c>
      <c r="G2584" t="s">
        <v>247</v>
      </c>
      <c r="H2584" s="4">
        <v>-0.912165538</v>
      </c>
      <c r="I2584" s="4">
        <v>-2.301019105</v>
      </c>
      <c r="J2584" s="4">
        <v>-1.7799177390000001</v>
      </c>
      <c r="K2584" s="4">
        <v>-3.1687713070000001</v>
      </c>
      <c r="L2584" t="s">
        <v>254</v>
      </c>
      <c r="M2584" s="5">
        <v>-0.37851162300000002</v>
      </c>
      <c r="N2584" s="5">
        <v>0.42589601500000002</v>
      </c>
      <c r="O2584" s="5">
        <v>1.0103419440000001</v>
      </c>
      <c r="P2584" s="5">
        <v>1.8147495819999999</v>
      </c>
      <c r="Q2584" t="s">
        <v>247</v>
      </c>
      <c r="R2584" s="6">
        <v>-2.381481151</v>
      </c>
      <c r="S2584" s="6">
        <v>-1.577073513</v>
      </c>
      <c r="T2584" s="6">
        <v>-2.2969817379999999</v>
      </c>
      <c r="U2584" s="6">
        <v>-1.4925740999999999</v>
      </c>
      <c r="V2584" t="s">
        <v>254</v>
      </c>
    </row>
    <row r="2585" spans="1:22" x14ac:dyDescent="0.2">
      <c r="A2585" s="2">
        <v>9882</v>
      </c>
      <c r="B2585" s="2" t="s">
        <v>2798</v>
      </c>
      <c r="C2585" s="3">
        <v>0.177509369</v>
      </c>
      <c r="D2585" s="3">
        <v>0.158013193</v>
      </c>
      <c r="E2585" s="3">
        <v>-0.64656475000000002</v>
      </c>
      <c r="F2585" s="3">
        <v>-0.666060926</v>
      </c>
      <c r="G2585" t="s">
        <v>247</v>
      </c>
      <c r="H2585" s="4">
        <v>-1.273474827</v>
      </c>
      <c r="I2585" s="4">
        <v>-2.0082361500000001</v>
      </c>
      <c r="J2585" s="4">
        <v>-2.0975489459999999</v>
      </c>
      <c r="K2585" s="4">
        <v>-2.8323102690000002</v>
      </c>
      <c r="L2585" t="s">
        <v>254</v>
      </c>
      <c r="M2585" s="5">
        <v>-0.26833843800000001</v>
      </c>
      <c r="N2585" s="5">
        <v>-7.4697367000000001E-2</v>
      </c>
      <c r="O2585" s="5">
        <v>0.46642288599999998</v>
      </c>
      <c r="P2585" s="5">
        <v>0.66006395600000001</v>
      </c>
      <c r="Q2585" t="s">
        <v>247</v>
      </c>
      <c r="R2585" s="6">
        <v>-1.719322633</v>
      </c>
      <c r="S2585" s="6">
        <v>-1.525681563</v>
      </c>
      <c r="T2585" s="6">
        <v>-1.699826458</v>
      </c>
      <c r="U2585" s="6">
        <v>-1.5061853869999999</v>
      </c>
      <c r="V2585" t="s">
        <v>254</v>
      </c>
    </row>
    <row r="2586" spans="1:22" x14ac:dyDescent="0.2">
      <c r="A2586" s="2">
        <v>9886</v>
      </c>
      <c r="B2586" s="2" t="s">
        <v>2799</v>
      </c>
      <c r="C2586" s="3">
        <v>-0.83007499900000004</v>
      </c>
      <c r="D2586" s="3">
        <v>-0.51457317300000005</v>
      </c>
      <c r="E2586" s="3">
        <v>-0.92599941900000005</v>
      </c>
      <c r="F2586" s="3">
        <v>-0.61049759299999995</v>
      </c>
      <c r="G2586" t="s">
        <v>247</v>
      </c>
      <c r="H2586" s="4">
        <v>-4.1520030930000003</v>
      </c>
      <c r="I2586" s="4">
        <v>-2.5670405930000002</v>
      </c>
      <c r="J2586" s="4">
        <v>-4.2479275129999996</v>
      </c>
      <c r="K2586" s="4">
        <v>-2.662965013</v>
      </c>
      <c r="L2586" t="s">
        <v>254</v>
      </c>
      <c r="M2586" s="5">
        <v>1.2223924209999999</v>
      </c>
      <c r="N2586" s="5">
        <v>0.91753784000000005</v>
      </c>
      <c r="O2586" s="5">
        <v>-0.36257007899999999</v>
      </c>
      <c r="P2586" s="5">
        <v>-0.66742466099999997</v>
      </c>
      <c r="Q2586" t="s">
        <v>247</v>
      </c>
      <c r="R2586" s="6">
        <v>-2.0995356740000002</v>
      </c>
      <c r="S2586" s="6">
        <v>-2.404390255</v>
      </c>
      <c r="T2586" s="6">
        <v>-2.4150374989999999</v>
      </c>
      <c r="U2586" s="6">
        <v>-2.7198920809999998</v>
      </c>
      <c r="V2586" t="s">
        <v>254</v>
      </c>
    </row>
    <row r="2587" spans="1:22" x14ac:dyDescent="0.2">
      <c r="A2587" s="2">
        <v>9933</v>
      </c>
      <c r="B2587" s="2" t="s">
        <v>2800</v>
      </c>
      <c r="C2587" s="3">
        <v>-0.130066765</v>
      </c>
      <c r="D2587" s="3">
        <v>-0.16588925800000001</v>
      </c>
      <c r="E2587" s="3">
        <v>-7.2862872999999995E-2</v>
      </c>
      <c r="F2587" s="3">
        <v>-0.10868536600000001</v>
      </c>
      <c r="G2587" t="s">
        <v>247</v>
      </c>
      <c r="H2587" s="4">
        <v>-2.102885787</v>
      </c>
      <c r="I2587" s="4">
        <v>-1.5010165099999999</v>
      </c>
      <c r="J2587" s="4">
        <v>-2.045681895</v>
      </c>
      <c r="K2587" s="4">
        <v>-1.4438126179999999</v>
      </c>
      <c r="L2587" t="s">
        <v>254</v>
      </c>
      <c r="M2587" s="5">
        <v>-0.29629355499999999</v>
      </c>
      <c r="N2587" s="5">
        <v>-4.7541932000000002E-2</v>
      </c>
      <c r="O2587" s="5">
        <v>-0.89816283100000005</v>
      </c>
      <c r="P2587" s="5">
        <v>-0.64941120799999996</v>
      </c>
      <c r="Q2587" t="s">
        <v>247</v>
      </c>
      <c r="R2587" s="6">
        <v>-2.2691125759999999</v>
      </c>
      <c r="S2587" s="6">
        <v>-2.020360953</v>
      </c>
      <c r="T2587" s="6">
        <v>-2.2332900840000001</v>
      </c>
      <c r="U2587" s="6">
        <v>-1.9845384610000001</v>
      </c>
      <c r="V2587" t="s">
        <v>254</v>
      </c>
    </row>
    <row r="2588" spans="1:22" x14ac:dyDescent="0.2">
      <c r="A2588" s="2">
        <v>9940</v>
      </c>
      <c r="B2588" s="2" t="s">
        <v>2801</v>
      </c>
      <c r="C2588" s="3">
        <v>-1</v>
      </c>
      <c r="D2588" s="3">
        <v>-1</v>
      </c>
      <c r="E2588" s="3">
        <v>-1</v>
      </c>
      <c r="F2588" s="3">
        <v>-1</v>
      </c>
      <c r="G2588" t="s">
        <v>247</v>
      </c>
      <c r="H2588" s="4">
        <v>3.3923174230000002</v>
      </c>
      <c r="I2588" s="4">
        <v>3.247927513</v>
      </c>
      <c r="J2588" s="4">
        <v>3.3923174230000002</v>
      </c>
      <c r="K2588" s="4">
        <v>3.247927513</v>
      </c>
      <c r="L2588" t="s">
        <v>248</v>
      </c>
      <c r="M2588" s="5">
        <v>-0.30485458199999999</v>
      </c>
      <c r="N2588" s="5">
        <v>-0.93288580399999999</v>
      </c>
      <c r="O2588" s="5">
        <v>-0.160464672</v>
      </c>
      <c r="P2588" s="5">
        <v>-0.78849589499999995</v>
      </c>
      <c r="Q2588" t="s">
        <v>247</v>
      </c>
      <c r="R2588" s="6">
        <v>4.0874628409999998</v>
      </c>
      <c r="S2588" s="6">
        <v>3.4594316190000001</v>
      </c>
      <c r="T2588" s="6">
        <v>4.0874628409999998</v>
      </c>
      <c r="U2588" s="6">
        <v>3.4594316190000001</v>
      </c>
      <c r="V2588" t="s">
        <v>248</v>
      </c>
    </row>
    <row r="2589" spans="1:22" x14ac:dyDescent="0.2">
      <c r="A2589" s="2">
        <v>9943</v>
      </c>
      <c r="B2589" s="2" t="s">
        <v>2802</v>
      </c>
      <c r="C2589" s="3">
        <v>0.26502570399999997</v>
      </c>
      <c r="D2589" s="3">
        <v>0.243642153</v>
      </c>
      <c r="E2589" s="3">
        <v>-0.151007788</v>
      </c>
      <c r="F2589" s="3">
        <v>-0.172391339</v>
      </c>
      <c r="G2589" t="s">
        <v>247</v>
      </c>
      <c r="H2589" s="4">
        <v>-1.499845887</v>
      </c>
      <c r="I2589" s="4">
        <v>-2.248126794</v>
      </c>
      <c r="J2589" s="4">
        <v>-1.9158793789999999</v>
      </c>
      <c r="K2589" s="4">
        <v>-2.664160286</v>
      </c>
      <c r="L2589" t="s">
        <v>254</v>
      </c>
      <c r="M2589" s="5">
        <v>-0.253149817</v>
      </c>
      <c r="N2589" s="5">
        <v>-1.3589065000000001E-2</v>
      </c>
      <c r="O2589" s="5">
        <v>0.49513109</v>
      </c>
      <c r="P2589" s="5">
        <v>0.73469184300000001</v>
      </c>
      <c r="Q2589" t="s">
        <v>247</v>
      </c>
      <c r="R2589" s="6">
        <v>-2.0180214080000001</v>
      </c>
      <c r="S2589" s="6">
        <v>-1.7784606549999999</v>
      </c>
      <c r="T2589" s="6">
        <v>-1.9966378570000001</v>
      </c>
      <c r="U2589" s="6">
        <v>-1.757077105</v>
      </c>
      <c r="V2589" t="s">
        <v>254</v>
      </c>
    </row>
    <row r="2590" spans="1:22" x14ac:dyDescent="0.2">
      <c r="A2590" s="2">
        <v>9984</v>
      </c>
      <c r="B2590" s="2" t="s">
        <v>2803</v>
      </c>
      <c r="C2590" s="3">
        <v>-1.4329369E-2</v>
      </c>
      <c r="D2590" s="3">
        <v>6.7114196000000001E-2</v>
      </c>
      <c r="E2590" s="3">
        <v>-6.1509636999999999E-2</v>
      </c>
      <c r="F2590" s="3">
        <v>1.9933927000000001E-2</v>
      </c>
      <c r="G2590" t="s">
        <v>247</v>
      </c>
      <c r="H2590" s="4">
        <v>-2.2254201139999998</v>
      </c>
      <c r="I2590" s="4">
        <v>-1.5849625009999999</v>
      </c>
      <c r="J2590" s="4">
        <v>-2.2726003829999999</v>
      </c>
      <c r="K2590" s="4">
        <v>-1.6321427690000001</v>
      </c>
      <c r="L2590" t="s">
        <v>254</v>
      </c>
      <c r="M2590" s="5">
        <v>0.67882942400000001</v>
      </c>
      <c r="N2590" s="5">
        <v>-1.8300817E-2</v>
      </c>
      <c r="O2590" s="5">
        <v>3.8371810999999999E-2</v>
      </c>
      <c r="P2590" s="5">
        <v>-0.65875843000000001</v>
      </c>
      <c r="Q2590" t="s">
        <v>247</v>
      </c>
      <c r="R2590" s="6">
        <v>-1.532261321</v>
      </c>
      <c r="S2590" s="6">
        <v>-2.229391562</v>
      </c>
      <c r="T2590" s="6">
        <v>-1.6137048860000001</v>
      </c>
      <c r="U2590" s="6">
        <v>-2.3108351269999998</v>
      </c>
      <c r="V2590" t="s">
        <v>254</v>
      </c>
    </row>
    <row r="2591" spans="1:22" x14ac:dyDescent="0.2">
      <c r="A2591" s="2">
        <v>9989</v>
      </c>
      <c r="B2591" s="2" t="s">
        <v>2804</v>
      </c>
      <c r="C2591" s="3">
        <v>0.78448143599999998</v>
      </c>
      <c r="D2591" s="3">
        <v>0.71810129199999995</v>
      </c>
      <c r="E2591" s="3">
        <v>0.52638304400000002</v>
      </c>
      <c r="F2591" s="3">
        <v>0.46000289999999999</v>
      </c>
      <c r="G2591" t="s">
        <v>247</v>
      </c>
      <c r="H2591" s="4">
        <v>-1.4496929220000001</v>
      </c>
      <c r="I2591" s="4">
        <v>-2.0442688470000001</v>
      </c>
      <c r="J2591" s="4">
        <v>-1.7077913140000001</v>
      </c>
      <c r="K2591" s="4">
        <v>-2.3023672390000001</v>
      </c>
      <c r="L2591" t="s">
        <v>254</v>
      </c>
      <c r="M2591" s="5">
        <v>-8.1657220000000003E-2</v>
      </c>
      <c r="N2591" s="5">
        <v>0.118212185</v>
      </c>
      <c r="O2591" s="5">
        <v>0.512918706</v>
      </c>
      <c r="P2591" s="5">
        <v>0.71278811099999995</v>
      </c>
      <c r="Q2591" t="s">
        <v>247</v>
      </c>
      <c r="R2591" s="6">
        <v>-2.3158315780000001</v>
      </c>
      <c r="S2591" s="6">
        <v>-2.1159621729999998</v>
      </c>
      <c r="T2591" s="6">
        <v>-2.249451434</v>
      </c>
      <c r="U2591" s="6">
        <v>-2.0495820290000002</v>
      </c>
      <c r="V2591" t="s">
        <v>254</v>
      </c>
    </row>
    <row r="2592" spans="1:22" x14ac:dyDescent="0.2">
      <c r="A2592" s="2">
        <v>9997</v>
      </c>
      <c r="B2592" s="2" t="s">
        <v>2805</v>
      </c>
      <c r="C2592" s="3">
        <v>-0.485042262</v>
      </c>
      <c r="D2592" s="3">
        <v>-0.60101302300000004</v>
      </c>
      <c r="E2592" s="3">
        <v>-8.8728919000000003E-2</v>
      </c>
      <c r="F2592" s="3">
        <v>-0.20469967999999999</v>
      </c>
      <c r="G2592" t="s">
        <v>247</v>
      </c>
      <c r="H2592" s="4">
        <v>-1.867434998</v>
      </c>
      <c r="I2592" s="4">
        <v>-1.5177084510000001</v>
      </c>
      <c r="J2592" s="4">
        <v>-1.4711216549999999</v>
      </c>
      <c r="K2592" s="4">
        <v>-1.121395108</v>
      </c>
      <c r="L2592" t="s">
        <v>254</v>
      </c>
      <c r="M2592" s="5">
        <v>-0.13064320200000001</v>
      </c>
      <c r="N2592" s="5">
        <v>-0.203108184</v>
      </c>
      <c r="O2592" s="5">
        <v>-0.48036974900000001</v>
      </c>
      <c r="P2592" s="5">
        <v>-0.55283473100000002</v>
      </c>
      <c r="Q2592" t="s">
        <v>247</v>
      </c>
      <c r="R2592" s="6">
        <v>-1.513035938</v>
      </c>
      <c r="S2592" s="6">
        <v>-1.5855009200000001</v>
      </c>
      <c r="T2592" s="6">
        <v>-1.397065177</v>
      </c>
      <c r="U2592" s="6">
        <v>-1.4695301590000001</v>
      </c>
      <c r="V2592" t="s">
        <v>254</v>
      </c>
    </row>
    <row r="2593" spans="1:22" x14ac:dyDescent="0.2">
      <c r="A2593" s="2" t="s">
        <v>2806</v>
      </c>
      <c r="B2593" s="2" t="s">
        <v>610</v>
      </c>
      <c r="C2593" s="3">
        <v>0.22239242100000001</v>
      </c>
      <c r="D2593" s="3">
        <v>0.511899039</v>
      </c>
      <c r="E2593" s="3">
        <v>-0.131244533</v>
      </c>
      <c r="F2593" s="3">
        <v>0.158262084</v>
      </c>
      <c r="G2593" t="s">
        <v>247</v>
      </c>
      <c r="H2593" s="4">
        <v>2.5849625010000001</v>
      </c>
      <c r="I2593" s="4">
        <v>2.5351313449999999</v>
      </c>
      <c r="J2593" s="4">
        <v>2.2313255459999999</v>
      </c>
      <c r="K2593" s="4">
        <v>2.1814943900000001</v>
      </c>
      <c r="L2593" t="s">
        <v>248</v>
      </c>
      <c r="M2593" s="5">
        <v>0.89376967399999996</v>
      </c>
      <c r="N2593" s="5">
        <v>0.71543243300000003</v>
      </c>
      <c r="O2593" s="5">
        <v>0.94360082999999995</v>
      </c>
      <c r="P2593" s="5">
        <v>0.76526358900000002</v>
      </c>
      <c r="Q2593" t="s">
        <v>247</v>
      </c>
      <c r="R2593" s="6">
        <v>3.2563397529999998</v>
      </c>
      <c r="S2593" s="6">
        <v>3.0780025119999999</v>
      </c>
      <c r="T2593" s="6">
        <v>2.966833136</v>
      </c>
      <c r="U2593" s="6">
        <v>2.7884958950000001</v>
      </c>
      <c r="V2593" t="s">
        <v>248</v>
      </c>
    </row>
    <row r="2594" spans="1:22" x14ac:dyDescent="0.2">
      <c r="A2594" s="2" t="s">
        <v>2807</v>
      </c>
      <c r="B2594" s="2" t="s">
        <v>610</v>
      </c>
      <c r="C2594" s="3" t="s">
        <v>302</v>
      </c>
      <c r="D2594" s="3" t="s">
        <v>302</v>
      </c>
      <c r="E2594" s="3" t="s">
        <v>302</v>
      </c>
      <c r="F2594" s="3" t="s">
        <v>302</v>
      </c>
      <c r="G2594" t="s">
        <v>302</v>
      </c>
      <c r="H2594" s="4">
        <v>7.4346282280000002</v>
      </c>
      <c r="I2594" s="4">
        <v>7.3487281539999998</v>
      </c>
      <c r="J2594" s="4">
        <v>7.4346282280000002</v>
      </c>
      <c r="K2594" s="4">
        <v>7.3487281539999998</v>
      </c>
      <c r="L2594" t="s">
        <v>248</v>
      </c>
      <c r="M2594" s="5">
        <v>1.119960624</v>
      </c>
      <c r="N2594" s="5">
        <v>0.29329222700000002</v>
      </c>
      <c r="O2594" s="5">
        <v>1.2058606970000001</v>
      </c>
      <c r="P2594" s="5">
        <v>0.37919229999999998</v>
      </c>
      <c r="Q2594" t="s">
        <v>247</v>
      </c>
      <c r="R2594" s="6">
        <v>8.5545888520000002</v>
      </c>
      <c r="S2594" s="6">
        <v>7.7279204549999996</v>
      </c>
      <c r="T2594" s="6">
        <v>8.5545888520000002</v>
      </c>
      <c r="U2594" s="6">
        <v>7.7279204549999996</v>
      </c>
      <c r="V2594" t="s">
        <v>248</v>
      </c>
    </row>
    <row r="2595" spans="1:22" x14ac:dyDescent="0.2">
      <c r="A2595" s="2" t="s">
        <v>2808</v>
      </c>
      <c r="B2595" s="2" t="s">
        <v>610</v>
      </c>
      <c r="C2595" s="3" t="s">
        <v>302</v>
      </c>
      <c r="D2595" s="3" t="s">
        <v>302</v>
      </c>
      <c r="E2595" s="3" t="s">
        <v>302</v>
      </c>
      <c r="F2595" s="3" t="s">
        <v>302</v>
      </c>
      <c r="G2595" t="s">
        <v>302</v>
      </c>
      <c r="H2595" s="4">
        <v>3.4594316190000001</v>
      </c>
      <c r="I2595" s="4">
        <v>3.5849625010000001</v>
      </c>
      <c r="J2595" s="4">
        <v>3.4594316190000001</v>
      </c>
      <c r="K2595" s="4">
        <v>3.5849625010000001</v>
      </c>
      <c r="L2595" t="s">
        <v>248</v>
      </c>
      <c r="M2595" s="5">
        <v>-0.65207669700000004</v>
      </c>
      <c r="N2595" s="5">
        <v>-0.13750352399999999</v>
      </c>
      <c r="O2595" s="5">
        <v>-0.77760757899999999</v>
      </c>
      <c r="P2595" s="5">
        <v>-0.263034406</v>
      </c>
      <c r="Q2595" t="s">
        <v>247</v>
      </c>
      <c r="R2595" s="6">
        <v>2.807354922</v>
      </c>
      <c r="S2595" s="6">
        <v>3.3219280950000001</v>
      </c>
      <c r="T2595" s="6">
        <v>2.807354922</v>
      </c>
      <c r="U2595" s="6">
        <v>3.3219280950000001</v>
      </c>
      <c r="V2595" t="s">
        <v>248</v>
      </c>
    </row>
    <row r="2596" spans="1:22" x14ac:dyDescent="0.2">
      <c r="A2596" s="2" t="s">
        <v>2809</v>
      </c>
      <c r="B2596" s="2" t="s">
        <v>610</v>
      </c>
      <c r="C2596" s="3">
        <v>1.0746380999999999E-2</v>
      </c>
      <c r="D2596" s="3">
        <v>-0.35949150800000002</v>
      </c>
      <c r="E2596" s="3">
        <v>0.48917896199999999</v>
      </c>
      <c r="F2596" s="3">
        <v>0.11894107299999999</v>
      </c>
      <c r="G2596" t="s">
        <v>247</v>
      </c>
      <c r="H2596" s="4">
        <v>0.75038611</v>
      </c>
      <c r="I2596" s="4">
        <v>1.8680811530000001</v>
      </c>
      <c r="J2596" s="4">
        <v>1.22881869</v>
      </c>
      <c r="K2596" s="4">
        <v>2.3465137330000001</v>
      </c>
      <c r="L2596" t="s">
        <v>248</v>
      </c>
      <c r="M2596" s="5">
        <v>0.79077203799999995</v>
      </c>
      <c r="N2596" s="5">
        <v>0.47738950800000002</v>
      </c>
      <c r="O2596" s="5">
        <v>-0.32692300499999999</v>
      </c>
      <c r="P2596" s="5">
        <v>-0.64030553499999998</v>
      </c>
      <c r="Q2596" t="s">
        <v>247</v>
      </c>
      <c r="R2596" s="6">
        <v>1.5304117660000001</v>
      </c>
      <c r="S2596" s="6">
        <v>1.217029237</v>
      </c>
      <c r="T2596" s="6">
        <v>1.9006496559999999</v>
      </c>
      <c r="U2596" s="6">
        <v>1.587267126</v>
      </c>
      <c r="V2596" t="s">
        <v>248</v>
      </c>
    </row>
    <row r="2597" spans="1:22" x14ac:dyDescent="0.2">
      <c r="A2597" s="2" t="s">
        <v>2810</v>
      </c>
      <c r="B2597" s="2" t="s">
        <v>610</v>
      </c>
      <c r="C2597" s="3">
        <v>-0.12580818999999999</v>
      </c>
      <c r="D2597" s="3">
        <v>-0.24093878099999999</v>
      </c>
      <c r="E2597" s="3">
        <v>-5.3893007999999999E-2</v>
      </c>
      <c r="F2597" s="3">
        <v>-0.169023599</v>
      </c>
      <c r="G2597" t="s">
        <v>247</v>
      </c>
      <c r="H2597" s="4">
        <v>-2.8250004419999999</v>
      </c>
      <c r="I2597" s="4">
        <v>-2.819607183</v>
      </c>
      <c r="J2597" s="4">
        <v>-2.7530852600000002</v>
      </c>
      <c r="K2597" s="4">
        <v>-2.7476920009999999</v>
      </c>
      <c r="L2597" t="s">
        <v>254</v>
      </c>
      <c r="M2597" s="5">
        <v>0.70085530100000004</v>
      </c>
      <c r="N2597" s="5">
        <v>0.88767130000000005</v>
      </c>
      <c r="O2597" s="5">
        <v>0.69546204199999995</v>
      </c>
      <c r="P2597" s="5">
        <v>0.88227804099999996</v>
      </c>
      <c r="Q2597" t="s">
        <v>247</v>
      </c>
      <c r="R2597" s="6">
        <v>-1.998336951</v>
      </c>
      <c r="S2597" s="6">
        <v>-1.811520952</v>
      </c>
      <c r="T2597" s="6">
        <v>-1.88320636</v>
      </c>
      <c r="U2597" s="6">
        <v>-1.696390361</v>
      </c>
      <c r="V2597" t="s">
        <v>254</v>
      </c>
    </row>
    <row r="2598" spans="1:22" x14ac:dyDescent="0.2">
      <c r="A2598" s="2" t="s">
        <v>2811</v>
      </c>
      <c r="B2598" s="2" t="s">
        <v>610</v>
      </c>
      <c r="C2598" s="3">
        <v>0.32054686399999999</v>
      </c>
      <c r="D2598" s="3">
        <v>-0.67393613100000005</v>
      </c>
      <c r="E2598" s="3">
        <v>-0.42742122399999999</v>
      </c>
      <c r="F2598" s="3">
        <v>-1.421904219</v>
      </c>
      <c r="G2598" t="s">
        <v>247</v>
      </c>
      <c r="H2598" s="4">
        <v>2.2954558839999999</v>
      </c>
      <c r="I2598" s="4">
        <v>1.372125652</v>
      </c>
      <c r="J2598" s="4">
        <v>1.5474877950000001</v>
      </c>
      <c r="K2598" s="4">
        <v>0.624157564</v>
      </c>
      <c r="L2598" t="s">
        <v>248</v>
      </c>
      <c r="M2598" s="5">
        <v>0.24035896800000001</v>
      </c>
      <c r="N2598" s="5">
        <v>0.55369103900000005</v>
      </c>
      <c r="O2598" s="5">
        <v>1.1636892000000001</v>
      </c>
      <c r="P2598" s="5">
        <v>1.4770212709999999</v>
      </c>
      <c r="Q2598" t="s">
        <v>247</v>
      </c>
      <c r="R2598" s="6">
        <v>2.2152679869999998</v>
      </c>
      <c r="S2598" s="6">
        <v>2.5286000579999999</v>
      </c>
      <c r="T2598" s="6">
        <v>3.2097509820000001</v>
      </c>
      <c r="U2598" s="6">
        <v>3.5230830530000001</v>
      </c>
      <c r="V2598" t="s">
        <v>248</v>
      </c>
    </row>
    <row r="2599" spans="1:22" x14ac:dyDescent="0.2">
      <c r="A2599" s="2" t="s">
        <v>2812</v>
      </c>
      <c r="B2599" s="2" t="s">
        <v>610</v>
      </c>
      <c r="C2599" s="3">
        <v>0</v>
      </c>
      <c r="D2599" s="3">
        <v>0.213706693</v>
      </c>
      <c r="E2599" s="3">
        <v>-0.13860523799999999</v>
      </c>
      <c r="F2599" s="3">
        <v>7.5101454999999998E-2</v>
      </c>
      <c r="G2599" t="s">
        <v>247</v>
      </c>
      <c r="H2599" s="4">
        <v>-2.4353861449999998</v>
      </c>
      <c r="I2599" s="4">
        <v>-2.1399302609999999</v>
      </c>
      <c r="J2599" s="4">
        <v>-2.5739913830000001</v>
      </c>
      <c r="K2599" s="4">
        <v>-2.2785354990000002</v>
      </c>
      <c r="L2599" t="s">
        <v>254</v>
      </c>
      <c r="M2599" s="5">
        <v>0.89812038599999999</v>
      </c>
      <c r="N2599" s="5">
        <v>1.2954558839999999</v>
      </c>
      <c r="O2599" s="5">
        <v>0.60266450199999999</v>
      </c>
      <c r="P2599" s="5">
        <v>1</v>
      </c>
      <c r="Q2599" t="s">
        <v>247</v>
      </c>
      <c r="R2599" s="6">
        <v>-1.5372657590000001</v>
      </c>
      <c r="S2599" s="6">
        <v>-1.1399302609999999</v>
      </c>
      <c r="T2599" s="6">
        <v>-1.7509724520000001</v>
      </c>
      <c r="U2599" s="6">
        <v>-1.353636955</v>
      </c>
      <c r="V2599" t="s">
        <v>254</v>
      </c>
    </row>
    <row r="2600" spans="1:22" x14ac:dyDescent="0.2">
      <c r="A2600" s="2" t="s">
        <v>2813</v>
      </c>
      <c r="B2600" s="2" t="s">
        <v>610</v>
      </c>
      <c r="C2600" s="3" t="s">
        <v>302</v>
      </c>
      <c r="D2600" s="3" t="s">
        <v>302</v>
      </c>
      <c r="E2600" s="3" t="s">
        <v>302</v>
      </c>
      <c r="F2600" s="3" t="s">
        <v>302</v>
      </c>
      <c r="G2600" t="s">
        <v>302</v>
      </c>
      <c r="H2600" s="4">
        <v>6.7004397180000002</v>
      </c>
      <c r="I2600" s="4">
        <v>7.9188632370000001</v>
      </c>
      <c r="J2600" s="4">
        <v>6.7004397180000002</v>
      </c>
      <c r="K2600" s="4">
        <v>7.9188632370000001</v>
      </c>
      <c r="L2600" t="s">
        <v>248</v>
      </c>
      <c r="M2600" s="5">
        <v>0.73418850899999999</v>
      </c>
      <c r="N2600" s="5">
        <v>1.253756592</v>
      </c>
      <c r="O2600" s="5">
        <v>-0.48423501000000002</v>
      </c>
      <c r="P2600" s="5">
        <v>3.5333073E-2</v>
      </c>
      <c r="Q2600" t="s">
        <v>247</v>
      </c>
      <c r="R2600" s="6">
        <v>7.4346282280000002</v>
      </c>
      <c r="S2600" s="6">
        <v>7.9541963100000004</v>
      </c>
      <c r="T2600" s="6">
        <v>7.4346282280000002</v>
      </c>
      <c r="U2600" s="6">
        <v>7.9541963100000004</v>
      </c>
      <c r="V2600" t="s">
        <v>248</v>
      </c>
    </row>
    <row r="2601" spans="1:22" x14ac:dyDescent="0.2">
      <c r="A2601" s="2" t="s">
        <v>2814</v>
      </c>
      <c r="B2601" s="2" t="s">
        <v>610</v>
      </c>
      <c r="C2601" s="3">
        <v>0.32772137400000001</v>
      </c>
      <c r="D2601" s="3">
        <v>0.21775077700000001</v>
      </c>
      <c r="E2601" s="3">
        <v>0.42939279200000002</v>
      </c>
      <c r="F2601" s="3">
        <v>0.31942219500000002</v>
      </c>
      <c r="G2601" t="s">
        <v>247</v>
      </c>
      <c r="H2601" s="4">
        <v>-1.517421535</v>
      </c>
      <c r="I2601" s="4">
        <v>-1.503639011</v>
      </c>
      <c r="J2601" s="4">
        <v>-1.415750117</v>
      </c>
      <c r="K2601" s="4">
        <v>-1.401967593</v>
      </c>
      <c r="L2601" t="s">
        <v>254</v>
      </c>
      <c r="M2601" s="5">
        <v>0.57870350999999998</v>
      </c>
      <c r="N2601" s="5">
        <v>0.364469612</v>
      </c>
      <c r="O2601" s="5">
        <v>0.56492098599999996</v>
      </c>
      <c r="P2601" s="5">
        <v>0.35068708799999998</v>
      </c>
      <c r="Q2601" t="s">
        <v>247</v>
      </c>
      <c r="R2601" s="6">
        <v>-1.266439399</v>
      </c>
      <c r="S2601" s="6">
        <v>-1.4806732970000001</v>
      </c>
      <c r="T2601" s="6">
        <v>-1.156468802</v>
      </c>
      <c r="U2601" s="6">
        <v>-1.3707027000000001</v>
      </c>
      <c r="V2601" t="s">
        <v>254</v>
      </c>
    </row>
    <row r="2602" spans="1:22" x14ac:dyDescent="0.2">
      <c r="A2602" s="2" t="s">
        <v>2815</v>
      </c>
      <c r="B2602" s="2" t="s">
        <v>610</v>
      </c>
      <c r="C2602" s="3">
        <v>-0.454775763</v>
      </c>
      <c r="D2602" s="3">
        <v>7.4543555999999997E-2</v>
      </c>
      <c r="E2602" s="3">
        <v>0.48103230400000002</v>
      </c>
      <c r="F2602" s="3">
        <v>1.010351623</v>
      </c>
      <c r="G2602" t="s">
        <v>247</v>
      </c>
      <c r="H2602" s="4">
        <v>-2.239334763</v>
      </c>
      <c r="I2602" s="4">
        <v>-2.0553562250000001</v>
      </c>
      <c r="J2602" s="4">
        <v>-1.303526695</v>
      </c>
      <c r="K2602" s="4">
        <v>-1.119548158</v>
      </c>
      <c r="L2602" t="s">
        <v>254</v>
      </c>
      <c r="M2602" s="5">
        <v>-0.44583819899999999</v>
      </c>
      <c r="N2602" s="5">
        <v>-1.0156938069999999</v>
      </c>
      <c r="O2602" s="5">
        <v>-0.62981673699999996</v>
      </c>
      <c r="P2602" s="5">
        <v>-1.199672345</v>
      </c>
      <c r="Q2602" t="s">
        <v>247</v>
      </c>
      <c r="R2602" s="6">
        <v>-2.2303971979999999</v>
      </c>
      <c r="S2602" s="6">
        <v>-2.800252806</v>
      </c>
      <c r="T2602" s="6">
        <v>-2.7597165170000002</v>
      </c>
      <c r="U2602" s="6">
        <v>-3.329572126</v>
      </c>
      <c r="V2602" t="s">
        <v>254</v>
      </c>
    </row>
    <row r="2603" spans="1:22" x14ac:dyDescent="0.2">
      <c r="A2603" s="2" t="s">
        <v>2816</v>
      </c>
      <c r="B2603" s="2" t="s">
        <v>610</v>
      </c>
      <c r="C2603" s="3">
        <v>-0.10244726899999999</v>
      </c>
      <c r="D2603" s="3">
        <v>0.68242831000000004</v>
      </c>
      <c r="E2603" s="3">
        <v>0.93288580399999999</v>
      </c>
      <c r="F2603" s="3">
        <v>1.717761383</v>
      </c>
      <c r="G2603" t="s">
        <v>247</v>
      </c>
      <c r="H2603" s="4">
        <v>-3.3103401209999999</v>
      </c>
      <c r="I2603" s="4">
        <v>-2.7062687969999999</v>
      </c>
      <c r="J2603" s="4">
        <v>-2.2750070469999999</v>
      </c>
      <c r="K2603" s="4">
        <v>-1.670935724</v>
      </c>
      <c r="L2603" t="s">
        <v>254</v>
      </c>
      <c r="M2603" s="5">
        <v>0.94110631099999997</v>
      </c>
      <c r="N2603" s="5">
        <v>0.71369581500000001</v>
      </c>
      <c r="O2603" s="5">
        <v>0.33703498700000001</v>
      </c>
      <c r="P2603" s="5">
        <v>0.109624491</v>
      </c>
      <c r="Q2603" t="s">
        <v>247</v>
      </c>
      <c r="R2603" s="6">
        <v>-2.2667865410000001</v>
      </c>
      <c r="S2603" s="6">
        <v>-2.4941970370000002</v>
      </c>
      <c r="T2603" s="6">
        <v>-3.05166212</v>
      </c>
      <c r="U2603" s="6">
        <v>-3.2790726160000001</v>
      </c>
      <c r="V2603" t="s">
        <v>254</v>
      </c>
    </row>
    <row r="2604" spans="1:22" x14ac:dyDescent="0.2">
      <c r="A2604" s="2" t="s">
        <v>2817</v>
      </c>
      <c r="B2604" s="2" t="s">
        <v>610</v>
      </c>
      <c r="C2604" s="3" t="s">
        <v>302</v>
      </c>
      <c r="D2604" s="3" t="s">
        <v>302</v>
      </c>
      <c r="E2604" s="3" t="s">
        <v>302</v>
      </c>
      <c r="F2604" s="3" t="s">
        <v>302</v>
      </c>
      <c r="G2604" t="s">
        <v>302</v>
      </c>
      <c r="H2604" s="4">
        <v>6.8454900509999996</v>
      </c>
      <c r="I2604" s="4">
        <v>5.9307373380000001</v>
      </c>
      <c r="J2604" s="4">
        <v>6.8454900509999996</v>
      </c>
      <c r="K2604" s="4">
        <v>5.9307373380000001</v>
      </c>
      <c r="L2604" t="s">
        <v>248</v>
      </c>
      <c r="M2604" s="5">
        <v>-1.2605275499999999</v>
      </c>
      <c r="N2604" s="5">
        <v>-0.131244533</v>
      </c>
      <c r="O2604" s="5">
        <v>-0.345774837</v>
      </c>
      <c r="P2604" s="5">
        <v>0.78350818</v>
      </c>
      <c r="Q2604" t="s">
        <v>247</v>
      </c>
      <c r="R2604" s="6">
        <v>5.5849625009999997</v>
      </c>
      <c r="S2604" s="6">
        <v>6.7142455180000002</v>
      </c>
      <c r="T2604" s="6">
        <v>5.5849625009999997</v>
      </c>
      <c r="U2604" s="6">
        <v>6.7142455180000002</v>
      </c>
      <c r="V2604" t="s">
        <v>248</v>
      </c>
    </row>
    <row r="2605" spans="1:22" x14ac:dyDescent="0.2">
      <c r="A2605" s="2" t="s">
        <v>2818</v>
      </c>
      <c r="B2605" s="2" t="s">
        <v>610</v>
      </c>
      <c r="C2605" s="3">
        <v>-1.3584539710000001</v>
      </c>
      <c r="D2605" s="3">
        <v>-1.13606155</v>
      </c>
      <c r="E2605" s="3">
        <v>-3.6525875999999999E-2</v>
      </c>
      <c r="F2605" s="3">
        <v>0.18586654499999999</v>
      </c>
      <c r="G2605" t="s">
        <v>247</v>
      </c>
      <c r="H2605" s="4">
        <v>1.3419857470000001</v>
      </c>
      <c r="I2605" s="4">
        <v>0.36176835899999998</v>
      </c>
      <c r="J2605" s="4">
        <v>2.6639138419999999</v>
      </c>
      <c r="K2605" s="4">
        <v>1.6836964539999999</v>
      </c>
      <c r="L2605" t="s">
        <v>248</v>
      </c>
      <c r="M2605" s="5">
        <v>-0.73791442399999996</v>
      </c>
      <c r="N2605" s="5">
        <v>-0.56798942200000002</v>
      </c>
      <c r="O2605" s="5">
        <v>0.24230296400000001</v>
      </c>
      <c r="P2605" s="5">
        <v>0.412227966</v>
      </c>
      <c r="Q2605" t="s">
        <v>247</v>
      </c>
      <c r="R2605" s="6">
        <v>1.9625252950000001</v>
      </c>
      <c r="S2605" s="6">
        <v>2.132450296</v>
      </c>
      <c r="T2605" s="6">
        <v>1.7401328730000001</v>
      </c>
      <c r="U2605" s="6">
        <v>1.9100578749999999</v>
      </c>
      <c r="V2605" t="s">
        <v>248</v>
      </c>
    </row>
    <row r="2606" spans="1:22" x14ac:dyDescent="0.2">
      <c r="A2606" s="2" t="s">
        <v>2819</v>
      </c>
      <c r="B2606" s="2" t="s">
        <v>610</v>
      </c>
      <c r="C2606" s="3" t="s">
        <v>302</v>
      </c>
      <c r="D2606" s="3" t="s">
        <v>302</v>
      </c>
      <c r="E2606" s="3" t="s">
        <v>302</v>
      </c>
      <c r="F2606" s="3" t="s">
        <v>302</v>
      </c>
      <c r="G2606" t="s">
        <v>302</v>
      </c>
      <c r="H2606" s="4">
        <v>7.0443941189999997</v>
      </c>
      <c r="I2606" s="4">
        <v>7.1598713370000002</v>
      </c>
      <c r="J2606" s="4">
        <v>7.0443941189999997</v>
      </c>
      <c r="K2606" s="4">
        <v>7.1598713370000002</v>
      </c>
      <c r="L2606" t="s">
        <v>248</v>
      </c>
      <c r="M2606" s="5">
        <v>-5.5709433000000003E-2</v>
      </c>
      <c r="N2606" s="5">
        <v>0.28652275900000002</v>
      </c>
      <c r="O2606" s="5">
        <v>-0.17118665</v>
      </c>
      <c r="P2606" s="5">
        <v>0.171045541</v>
      </c>
      <c r="Q2606" t="s">
        <v>247</v>
      </c>
      <c r="R2606" s="6">
        <v>6.9886846870000001</v>
      </c>
      <c r="S2606" s="6">
        <v>7.330916878</v>
      </c>
      <c r="T2606" s="6">
        <v>6.9886846870000001</v>
      </c>
      <c r="U2606" s="6">
        <v>7.330916878</v>
      </c>
      <c r="V2606" t="s">
        <v>248</v>
      </c>
    </row>
    <row r="2607" spans="1:22" x14ac:dyDescent="0.2">
      <c r="A2607" s="2" t="s">
        <v>2820</v>
      </c>
      <c r="B2607" s="2" t="s">
        <v>610</v>
      </c>
      <c r="C2607" s="3">
        <v>6.3078682999999997E-2</v>
      </c>
      <c r="D2607" s="3">
        <v>0.20618219400000001</v>
      </c>
      <c r="E2607" s="3">
        <v>-8.6100736999999997E-2</v>
      </c>
      <c r="F2607" s="3">
        <v>5.7002773999999999E-2</v>
      </c>
      <c r="G2607" t="s">
        <v>247</v>
      </c>
      <c r="H2607" s="4">
        <v>-1.8291797489999999</v>
      </c>
      <c r="I2607" s="4">
        <v>-1.436691865</v>
      </c>
      <c r="J2607" s="4">
        <v>-1.978359169</v>
      </c>
      <c r="K2607" s="4">
        <v>-1.5858712850000001</v>
      </c>
      <c r="L2607" t="s">
        <v>254</v>
      </c>
      <c r="M2607" s="5">
        <v>0.57177616399999998</v>
      </c>
      <c r="N2607" s="5">
        <v>-0.119360652</v>
      </c>
      <c r="O2607" s="5">
        <v>0.17928828099999999</v>
      </c>
      <c r="P2607" s="5">
        <v>-0.51184853500000005</v>
      </c>
      <c r="Q2607" t="s">
        <v>247</v>
      </c>
      <c r="R2607" s="6">
        <v>-1.320482267</v>
      </c>
      <c r="S2607" s="6">
        <v>-2.0116190829999998</v>
      </c>
      <c r="T2607" s="6">
        <v>-1.463585779</v>
      </c>
      <c r="U2607" s="6">
        <v>-2.154722595</v>
      </c>
      <c r="V2607" t="s">
        <v>254</v>
      </c>
    </row>
    <row r="2608" spans="1:22" x14ac:dyDescent="0.2">
      <c r="A2608" s="2" t="s">
        <v>2821</v>
      </c>
      <c r="B2608" s="2" t="s">
        <v>610</v>
      </c>
      <c r="C2608" s="3">
        <v>-0.10921309899999999</v>
      </c>
      <c r="D2608" s="3">
        <v>-3.0403890999999999E-2</v>
      </c>
      <c r="E2608" s="3">
        <v>0.12288514</v>
      </c>
      <c r="F2608" s="3">
        <v>0.201694348</v>
      </c>
      <c r="G2608" t="s">
        <v>247</v>
      </c>
      <c r="H2608" s="4">
        <v>-1.9510904</v>
      </c>
      <c r="I2608" s="4">
        <v>-3.03889678</v>
      </c>
      <c r="J2608" s="4">
        <v>-1.71899216</v>
      </c>
      <c r="K2608" s="4">
        <v>-2.806798541</v>
      </c>
      <c r="L2608" t="s">
        <v>254</v>
      </c>
      <c r="M2608" s="5">
        <v>-0.30485458199999999</v>
      </c>
      <c r="N2608" s="5">
        <v>-0.82347458699999998</v>
      </c>
      <c r="O2608" s="5">
        <v>0.782951799</v>
      </c>
      <c r="P2608" s="5">
        <v>0.26433179400000001</v>
      </c>
      <c r="Q2608" t="s">
        <v>247</v>
      </c>
      <c r="R2608" s="6">
        <v>-2.1467318820000001</v>
      </c>
      <c r="S2608" s="6">
        <v>-2.665351888</v>
      </c>
      <c r="T2608" s="6">
        <v>-2.2255410900000001</v>
      </c>
      <c r="U2608" s="6">
        <v>-2.744161096</v>
      </c>
      <c r="V2608" t="s">
        <v>254</v>
      </c>
    </row>
    <row r="2609" spans="1:22" x14ac:dyDescent="0.2">
      <c r="A2609" s="2" t="s">
        <v>2822</v>
      </c>
      <c r="B2609" s="2" t="s">
        <v>610</v>
      </c>
      <c r="C2609" s="3" t="s">
        <v>302</v>
      </c>
      <c r="D2609" s="3" t="s">
        <v>302</v>
      </c>
      <c r="E2609" s="3" t="s">
        <v>302</v>
      </c>
      <c r="F2609" s="3" t="s">
        <v>302</v>
      </c>
      <c r="G2609" t="s">
        <v>302</v>
      </c>
      <c r="H2609" s="4">
        <v>5.1699250010000002</v>
      </c>
      <c r="I2609" s="4">
        <v>4.7548875019999999</v>
      </c>
      <c r="J2609" s="4">
        <v>5.1699250010000002</v>
      </c>
      <c r="K2609" s="4">
        <v>4.7548875019999999</v>
      </c>
      <c r="L2609" t="s">
        <v>248</v>
      </c>
      <c r="M2609" s="5">
        <v>-0.16992500099999999</v>
      </c>
      <c r="N2609" s="5">
        <v>-1.5849625009999999</v>
      </c>
      <c r="O2609" s="5">
        <v>0.24511249800000001</v>
      </c>
      <c r="P2609" s="5">
        <v>-1.169925001</v>
      </c>
      <c r="Q2609" t="s">
        <v>247</v>
      </c>
      <c r="R2609" s="6">
        <v>5</v>
      </c>
      <c r="S2609" s="6">
        <v>3.5849625010000001</v>
      </c>
      <c r="T2609" s="6">
        <v>5</v>
      </c>
      <c r="U2609" s="6">
        <v>3.5849625010000001</v>
      </c>
      <c r="V2609" t="s">
        <v>248</v>
      </c>
    </row>
    <row r="2610" spans="1:22" x14ac:dyDescent="0.2">
      <c r="A2610" s="2" t="s">
        <v>2823</v>
      </c>
      <c r="B2610" s="2" t="s">
        <v>610</v>
      </c>
      <c r="C2610" s="3">
        <v>-7.1648040999999996E-2</v>
      </c>
      <c r="D2610" s="3">
        <v>1.2065065999999999E-2</v>
      </c>
      <c r="E2610" s="3">
        <v>0.25385704999999997</v>
      </c>
      <c r="F2610" s="3">
        <v>0.33757015699999998</v>
      </c>
      <c r="G2610" t="s">
        <v>247</v>
      </c>
      <c r="H2610" s="4">
        <v>-1.6595518170000001</v>
      </c>
      <c r="I2610" s="4">
        <v>-2.185385106</v>
      </c>
      <c r="J2610" s="4">
        <v>-1.334046726</v>
      </c>
      <c r="K2610" s="4">
        <v>-1.8598800150000001</v>
      </c>
      <c r="L2610" t="s">
        <v>254</v>
      </c>
      <c r="M2610" s="5">
        <v>-8.3848366999999993E-2</v>
      </c>
      <c r="N2610" s="5">
        <v>-0.39360611899999998</v>
      </c>
      <c r="O2610" s="5">
        <v>0.44198492099999998</v>
      </c>
      <c r="P2610" s="5">
        <v>0.13222717</v>
      </c>
      <c r="Q2610" t="s">
        <v>247</v>
      </c>
      <c r="R2610" s="6">
        <v>-1.671752143</v>
      </c>
      <c r="S2610" s="6">
        <v>-1.9815098950000001</v>
      </c>
      <c r="T2610" s="6">
        <v>-1.7554652500000001</v>
      </c>
      <c r="U2610" s="6">
        <v>-2.0652230020000002</v>
      </c>
      <c r="V2610" t="s">
        <v>254</v>
      </c>
    </row>
    <row r="2611" spans="1:22" x14ac:dyDescent="0.2">
      <c r="A2611" s="2" t="s">
        <v>2824</v>
      </c>
      <c r="B2611" s="2" t="s">
        <v>610</v>
      </c>
      <c r="C2611" s="3">
        <v>1.2216400380000001</v>
      </c>
      <c r="D2611" s="3">
        <v>1.0542527589999999</v>
      </c>
      <c r="E2611" s="3">
        <v>-4.8834341000000003E-2</v>
      </c>
      <c r="F2611" s="3">
        <v>-0.216221619</v>
      </c>
      <c r="G2611" t="s">
        <v>247</v>
      </c>
      <c r="H2611" s="4">
        <v>-8.0980320829999997</v>
      </c>
      <c r="I2611" s="4">
        <v>-8.0980320829999997</v>
      </c>
      <c r="J2611" s="4">
        <v>-9.3685064619999991</v>
      </c>
      <c r="K2611" s="4">
        <v>-9.3685064619999991</v>
      </c>
      <c r="L2611" t="s">
        <v>254</v>
      </c>
      <c r="M2611" s="5" t="s">
        <v>302</v>
      </c>
      <c r="N2611" s="5" t="s">
        <v>302</v>
      </c>
      <c r="O2611" s="5" t="s">
        <v>302</v>
      </c>
      <c r="P2611" s="5" t="s">
        <v>302</v>
      </c>
      <c r="Q2611" t="s">
        <v>302</v>
      </c>
      <c r="R2611" s="6">
        <v>-9.319672121</v>
      </c>
      <c r="S2611" s="6">
        <v>-9.319672121</v>
      </c>
      <c r="T2611" s="6">
        <v>-9.1522848420000003</v>
      </c>
      <c r="U2611" s="6">
        <v>-9.1522848420000003</v>
      </c>
      <c r="V2611" t="s">
        <v>254</v>
      </c>
    </row>
    <row r="2612" spans="1:22" x14ac:dyDescent="0.2">
      <c r="A2612" s="2" t="s">
        <v>2825</v>
      </c>
      <c r="B2612" s="2" t="s">
        <v>610</v>
      </c>
      <c r="C2612" s="3" t="s">
        <v>302</v>
      </c>
      <c r="D2612" s="3" t="s">
        <v>302</v>
      </c>
      <c r="E2612" s="3" t="s">
        <v>302</v>
      </c>
      <c r="F2612" s="3" t="s">
        <v>302</v>
      </c>
      <c r="G2612" t="s">
        <v>302</v>
      </c>
      <c r="H2612" s="4">
        <v>6.9188632370000001</v>
      </c>
      <c r="I2612" s="4">
        <v>8.9307373380000001</v>
      </c>
      <c r="J2612" s="4">
        <v>6.9188632370000001</v>
      </c>
      <c r="K2612" s="4">
        <v>8.9307373380000001</v>
      </c>
      <c r="L2612" t="s">
        <v>248</v>
      </c>
      <c r="M2612" s="5">
        <v>0.32906427599999999</v>
      </c>
      <c r="N2612" s="5">
        <v>0.88849168499999998</v>
      </c>
      <c r="O2612" s="5">
        <v>-1.682809824</v>
      </c>
      <c r="P2612" s="5">
        <v>-1.1233824160000001</v>
      </c>
      <c r="Q2612" t="s">
        <v>247</v>
      </c>
      <c r="R2612" s="6">
        <v>7.2479275129999996</v>
      </c>
      <c r="S2612" s="6">
        <v>7.807354922</v>
      </c>
      <c r="T2612" s="6">
        <v>7.2479275129999996</v>
      </c>
      <c r="U2612" s="6">
        <v>7.807354922</v>
      </c>
      <c r="V2612" t="s">
        <v>248</v>
      </c>
    </row>
    <row r="2613" spans="1:22" x14ac:dyDescent="0.2">
      <c r="A2613" s="2" t="s">
        <v>2826</v>
      </c>
      <c r="B2613" s="2" t="s">
        <v>610</v>
      </c>
      <c r="C2613" s="3">
        <v>-0.69521661199999996</v>
      </c>
      <c r="D2613" s="3">
        <v>0.31803579500000001</v>
      </c>
      <c r="E2613" s="3">
        <v>-1.2975164290000001</v>
      </c>
      <c r="F2613" s="3">
        <v>-0.28426402200000001</v>
      </c>
      <c r="G2613" t="s">
        <v>247</v>
      </c>
      <c r="H2613" s="4">
        <v>-2.6952166119999998</v>
      </c>
      <c r="I2613" s="4">
        <v>-2.859102697</v>
      </c>
      <c r="J2613" s="4">
        <v>-3.2975164289999999</v>
      </c>
      <c r="K2613" s="4">
        <v>-3.461402514</v>
      </c>
      <c r="L2613" t="s">
        <v>254</v>
      </c>
      <c r="M2613" s="5">
        <v>1.004833154</v>
      </c>
      <c r="N2613" s="5">
        <v>-1.9496176E-2</v>
      </c>
      <c r="O2613" s="5">
        <v>1.1687192390000001</v>
      </c>
      <c r="P2613" s="5">
        <v>0.14438990900000001</v>
      </c>
      <c r="Q2613" t="s">
        <v>247</v>
      </c>
      <c r="R2613" s="6">
        <v>-0.99516684600000005</v>
      </c>
      <c r="S2613" s="6">
        <v>-2.0194961760000001</v>
      </c>
      <c r="T2613" s="6">
        <v>-2.008419253</v>
      </c>
      <c r="U2613" s="6">
        <v>-3.032748582</v>
      </c>
      <c r="V2613" t="s">
        <v>254</v>
      </c>
    </row>
    <row r="2614" spans="1:22" x14ac:dyDescent="0.2">
      <c r="A2614" s="2" t="s">
        <v>2827</v>
      </c>
      <c r="B2614" s="2" t="s">
        <v>610</v>
      </c>
      <c r="C2614" s="3">
        <v>0.36416421799999998</v>
      </c>
      <c r="D2614" s="3">
        <v>0.57226052299999997</v>
      </c>
      <c r="E2614" s="3">
        <v>-7.5274624999999998E-2</v>
      </c>
      <c r="F2614" s="3">
        <v>0.13282168</v>
      </c>
      <c r="G2614" t="s">
        <v>247</v>
      </c>
      <c r="H2614" s="4">
        <v>-1.220001874</v>
      </c>
      <c r="I2614" s="4">
        <v>-1.017537446</v>
      </c>
      <c r="J2614" s="4">
        <v>-1.6594407170000001</v>
      </c>
      <c r="K2614" s="4">
        <v>-1.4569762879999999</v>
      </c>
      <c r="L2614" t="s">
        <v>254</v>
      </c>
      <c r="M2614" s="5">
        <v>-0.255411165</v>
      </c>
      <c r="N2614" s="5">
        <v>-0.56244770600000005</v>
      </c>
      <c r="O2614" s="5">
        <v>-0.45787559300000003</v>
      </c>
      <c r="P2614" s="5">
        <v>-0.76491213499999999</v>
      </c>
      <c r="Q2614" t="s">
        <v>247</v>
      </c>
      <c r="R2614" s="6">
        <v>-1.8395772560000001</v>
      </c>
      <c r="S2614" s="6">
        <v>-2.1466137980000002</v>
      </c>
      <c r="T2614" s="6">
        <v>-2.0476735619999999</v>
      </c>
      <c r="U2614" s="6">
        <v>-2.3547101029999999</v>
      </c>
      <c r="V2614" t="s">
        <v>254</v>
      </c>
    </row>
    <row r="2615" spans="1:22" x14ac:dyDescent="0.2">
      <c r="A2615" s="2" t="s">
        <v>2828</v>
      </c>
      <c r="B2615" s="2" t="s">
        <v>610</v>
      </c>
      <c r="C2615" s="3">
        <v>0.92777796199999996</v>
      </c>
      <c r="D2615" s="3">
        <v>0.11243950699999999</v>
      </c>
      <c r="E2615" s="3">
        <v>0.60754151700000003</v>
      </c>
      <c r="F2615" s="3">
        <v>-0.20779693799999999</v>
      </c>
      <c r="G2615" t="s">
        <v>247</v>
      </c>
      <c r="H2615" s="4">
        <v>-1.192645078</v>
      </c>
      <c r="I2615" s="4">
        <v>-1.9072428589999999</v>
      </c>
      <c r="J2615" s="4">
        <v>-1.5128815229999999</v>
      </c>
      <c r="K2615" s="4">
        <v>-2.227479304</v>
      </c>
      <c r="L2615" t="s">
        <v>254</v>
      </c>
      <c r="M2615" s="5">
        <v>-0.412892227</v>
      </c>
      <c r="N2615" s="5">
        <v>-1.0524674199999999</v>
      </c>
      <c r="O2615" s="5">
        <v>0.30170555399999999</v>
      </c>
      <c r="P2615" s="5">
        <v>-0.337869639</v>
      </c>
      <c r="Q2615" t="s">
        <v>247</v>
      </c>
      <c r="R2615" s="6">
        <v>-2.5333152669999999</v>
      </c>
      <c r="S2615" s="6">
        <v>-3.1728904600000001</v>
      </c>
      <c r="T2615" s="6">
        <v>-1.7179768120000001</v>
      </c>
      <c r="U2615" s="6">
        <v>-2.3575520050000001</v>
      </c>
      <c r="V2615" t="s">
        <v>254</v>
      </c>
    </row>
    <row r="2616" spans="1:22" x14ac:dyDescent="0.2">
      <c r="A2616" s="2" t="s">
        <v>2829</v>
      </c>
      <c r="B2616" s="2" t="s">
        <v>610</v>
      </c>
      <c r="C2616" s="3">
        <v>-0.15094189799999999</v>
      </c>
      <c r="D2616" s="3">
        <v>-0.73061009899999996</v>
      </c>
      <c r="E2616" s="3">
        <v>0.13326653099999999</v>
      </c>
      <c r="F2616" s="3">
        <v>-0.44640166999999997</v>
      </c>
      <c r="G2616" t="s">
        <v>247</v>
      </c>
      <c r="H2616" s="4">
        <v>-2.4310498169999999</v>
      </c>
      <c r="I2616" s="4">
        <v>-2.9904772259999999</v>
      </c>
      <c r="J2616" s="4">
        <v>-2.1468413879999999</v>
      </c>
      <c r="K2616" s="4">
        <v>-2.7062687969999999</v>
      </c>
      <c r="L2616" t="s">
        <v>254</v>
      </c>
      <c r="M2616" s="5">
        <v>-1.347923303</v>
      </c>
      <c r="N2616" s="5">
        <v>-0.55942740899999999</v>
      </c>
      <c r="O2616" s="5">
        <v>-0.78849589499999995</v>
      </c>
      <c r="P2616" s="5">
        <v>0</v>
      </c>
      <c r="Q2616" t="s">
        <v>247</v>
      </c>
      <c r="R2616" s="6">
        <v>-3.6280312229999998</v>
      </c>
      <c r="S2616" s="6">
        <v>-2.8395353280000002</v>
      </c>
      <c r="T2616" s="6">
        <v>-3.0483630220000002</v>
      </c>
      <c r="U2616" s="6">
        <v>-2.2598671270000001</v>
      </c>
      <c r="V2616" t="s">
        <v>254</v>
      </c>
    </row>
    <row r="2617" spans="1:22" x14ac:dyDescent="0.2">
      <c r="A2617" s="2" t="s">
        <v>2830</v>
      </c>
      <c r="B2617" s="2" t="s">
        <v>610</v>
      </c>
      <c r="C2617" s="3">
        <v>-1.9000962E-2</v>
      </c>
      <c r="D2617" s="3">
        <v>-0.31185102199999998</v>
      </c>
      <c r="E2617" s="3">
        <v>-0.59223050099999996</v>
      </c>
      <c r="F2617" s="3">
        <v>-0.88508056099999999</v>
      </c>
      <c r="G2617" t="s">
        <v>247</v>
      </c>
      <c r="H2617" s="4">
        <v>-0.94445400899999998</v>
      </c>
      <c r="I2617" s="4">
        <v>-1.9548706250000001</v>
      </c>
      <c r="J2617" s="4">
        <v>-1.5176835479999999</v>
      </c>
      <c r="K2617" s="4">
        <v>-2.528100164</v>
      </c>
      <c r="L2617" t="s">
        <v>254</v>
      </c>
      <c r="M2617" s="5">
        <v>-1.9896580559999999</v>
      </c>
      <c r="N2617" s="5">
        <v>-0.684312845</v>
      </c>
      <c r="O2617" s="5">
        <v>-0.97924144000000002</v>
      </c>
      <c r="P2617" s="5">
        <v>0.32610377099999999</v>
      </c>
      <c r="Q2617" t="s">
        <v>247</v>
      </c>
      <c r="R2617" s="6">
        <v>-2.915111102</v>
      </c>
      <c r="S2617" s="6">
        <v>-1.609765892</v>
      </c>
      <c r="T2617" s="6">
        <v>-2.6222610419999999</v>
      </c>
      <c r="U2617" s="6">
        <v>-1.316915831</v>
      </c>
      <c r="V2617" t="s">
        <v>254</v>
      </c>
    </row>
    <row r="2618" spans="1:22" x14ac:dyDescent="0.2">
      <c r="A2618" s="2" t="s">
        <v>2831</v>
      </c>
      <c r="B2618" s="2" t="s">
        <v>610</v>
      </c>
      <c r="C2618" s="3">
        <v>-0.31550182599999999</v>
      </c>
      <c r="D2618" s="3">
        <v>-1.0524674199999999</v>
      </c>
      <c r="E2618" s="3">
        <v>0.36257007899999999</v>
      </c>
      <c r="F2618" s="3">
        <v>-0.37439551500000001</v>
      </c>
      <c r="G2618" t="s">
        <v>247</v>
      </c>
      <c r="H2618" s="4">
        <v>1.618909833</v>
      </c>
      <c r="I2618" s="4">
        <v>1.7472339299999999</v>
      </c>
      <c r="J2618" s="4">
        <v>2.2969817379999999</v>
      </c>
      <c r="K2618" s="4">
        <v>2.4253058350000001</v>
      </c>
      <c r="L2618" t="s">
        <v>248</v>
      </c>
      <c r="M2618" s="5">
        <v>-0.15947821400000001</v>
      </c>
      <c r="N2618" s="5">
        <v>-0.48375024900000002</v>
      </c>
      <c r="O2618" s="5">
        <v>-0.28780231099999998</v>
      </c>
      <c r="P2618" s="5">
        <v>-0.61207434599999999</v>
      </c>
      <c r="Q2618" t="s">
        <v>247</v>
      </c>
      <c r="R2618" s="6">
        <v>1.774933444</v>
      </c>
      <c r="S2618" s="6">
        <v>1.4506614090000001</v>
      </c>
      <c r="T2618" s="6">
        <v>2.5118990389999998</v>
      </c>
      <c r="U2618" s="6">
        <v>2.1876270029999998</v>
      </c>
      <c r="V2618" t="s">
        <v>248</v>
      </c>
    </row>
    <row r="2619" spans="1:22" x14ac:dyDescent="0.2">
      <c r="A2619" s="2" t="s">
        <v>2832</v>
      </c>
      <c r="B2619" s="2" t="s">
        <v>610</v>
      </c>
      <c r="C2619" s="3">
        <v>0.52566531699999997</v>
      </c>
      <c r="D2619" s="3">
        <v>0.68169828799999999</v>
      </c>
      <c r="E2619" s="3">
        <v>0.85609058900000001</v>
      </c>
      <c r="F2619" s="3">
        <v>1.012123559</v>
      </c>
      <c r="G2619" t="s">
        <v>247</v>
      </c>
      <c r="H2619" s="4">
        <v>-8.2191685200000002</v>
      </c>
      <c r="I2619" s="4">
        <v>-8.2191685200000002</v>
      </c>
      <c r="J2619" s="4">
        <v>-7.888743249</v>
      </c>
      <c r="K2619" s="4">
        <v>-7.888743249</v>
      </c>
      <c r="L2619" t="s">
        <v>254</v>
      </c>
      <c r="M2619" s="5" t="s">
        <v>302</v>
      </c>
      <c r="N2619" s="5" t="s">
        <v>302</v>
      </c>
      <c r="O2619" s="5" t="s">
        <v>302</v>
      </c>
      <c r="P2619" s="5" t="s">
        <v>302</v>
      </c>
      <c r="Q2619" t="s">
        <v>302</v>
      </c>
      <c r="R2619" s="6">
        <v>-8.7448338369999998</v>
      </c>
      <c r="S2619" s="6">
        <v>-8.7448338369999998</v>
      </c>
      <c r="T2619" s="6">
        <v>-8.900866808</v>
      </c>
      <c r="U2619" s="6">
        <v>-8.900866808</v>
      </c>
      <c r="V2619" t="s">
        <v>254</v>
      </c>
    </row>
    <row r="2620" spans="1:22" x14ac:dyDescent="0.2">
      <c r="A2620" s="2" t="s">
        <v>2833</v>
      </c>
      <c r="B2620" s="2" t="s">
        <v>610</v>
      </c>
      <c r="C2620" s="3" t="s">
        <v>302</v>
      </c>
      <c r="D2620" s="3" t="s">
        <v>302</v>
      </c>
      <c r="E2620" s="3" t="s">
        <v>302</v>
      </c>
      <c r="F2620" s="3" t="s">
        <v>302</v>
      </c>
      <c r="G2620" t="s">
        <v>302</v>
      </c>
      <c r="H2620" s="4">
        <v>7.4512111120000002</v>
      </c>
      <c r="I2620" s="4">
        <v>7.3663222140000002</v>
      </c>
      <c r="J2620" s="4">
        <v>7.4512111120000002</v>
      </c>
      <c r="K2620" s="4">
        <v>7.3663222140000002</v>
      </c>
      <c r="L2620" t="s">
        <v>248</v>
      </c>
      <c r="M2620" s="5">
        <v>0.66772996100000004</v>
      </c>
      <c r="N2620" s="5">
        <v>0.90634089299999998</v>
      </c>
      <c r="O2620" s="5">
        <v>0.75261885799999995</v>
      </c>
      <c r="P2620" s="5">
        <v>0.99122979</v>
      </c>
      <c r="Q2620" t="s">
        <v>247</v>
      </c>
      <c r="R2620" s="6">
        <v>8.1189410730000002</v>
      </c>
      <c r="S2620" s="6">
        <v>8.3575520050000005</v>
      </c>
      <c r="T2620" s="6">
        <v>8.1189410730000002</v>
      </c>
      <c r="U2620" s="6">
        <v>8.3575520050000005</v>
      </c>
      <c r="V2620" t="s">
        <v>248</v>
      </c>
    </row>
    <row r="2621" spans="1:22" x14ac:dyDescent="0.2">
      <c r="A2621" s="2" t="s">
        <v>2834</v>
      </c>
      <c r="B2621" s="2" t="s">
        <v>610</v>
      </c>
      <c r="C2621" s="3">
        <v>0.24792751299999999</v>
      </c>
      <c r="D2621" s="3">
        <v>0.83483565800000004</v>
      </c>
      <c r="E2621" s="3">
        <v>0.93713997599999999</v>
      </c>
      <c r="F2621" s="3">
        <v>1.5240481210000001</v>
      </c>
      <c r="G2621" t="s">
        <v>247</v>
      </c>
      <c r="H2621" s="4">
        <v>2.9041135109999998</v>
      </c>
      <c r="I2621" s="4">
        <v>2.5999128420000002</v>
      </c>
      <c r="J2621" s="4">
        <v>3.5933259739999999</v>
      </c>
      <c r="K2621" s="4">
        <v>3.2891253050000002</v>
      </c>
      <c r="L2621" t="s">
        <v>248</v>
      </c>
      <c r="M2621" s="5">
        <v>0.36123105599999999</v>
      </c>
      <c r="N2621" s="5">
        <v>-0.12679496300000001</v>
      </c>
      <c r="O2621" s="5">
        <v>0.66543172399999995</v>
      </c>
      <c r="P2621" s="5">
        <v>0.177405706</v>
      </c>
      <c r="Q2621" t="s">
        <v>247</v>
      </c>
      <c r="R2621" s="6">
        <v>3.017417053</v>
      </c>
      <c r="S2621" s="6">
        <v>2.5293910350000002</v>
      </c>
      <c r="T2621" s="6">
        <v>2.4305089080000002</v>
      </c>
      <c r="U2621" s="6">
        <v>1.94248289</v>
      </c>
      <c r="V2621" t="s">
        <v>248</v>
      </c>
    </row>
    <row r="2622" spans="1:22" x14ac:dyDescent="0.2">
      <c r="A2622" s="2" t="s">
        <v>2835</v>
      </c>
      <c r="B2622" s="2" t="s">
        <v>610</v>
      </c>
      <c r="C2622" s="3">
        <v>-0.33471424999999999</v>
      </c>
      <c r="D2622" s="3">
        <v>-0.80058169300000004</v>
      </c>
      <c r="E2622" s="3">
        <v>0.75998016099999999</v>
      </c>
      <c r="F2622" s="3">
        <v>0.29411271700000002</v>
      </c>
      <c r="G2622" t="s">
        <v>247</v>
      </c>
      <c r="H2622" s="4">
        <v>-2.4275382830000001</v>
      </c>
      <c r="I2622" s="4">
        <v>-2.521865665</v>
      </c>
      <c r="J2622" s="4">
        <v>-1.332843872</v>
      </c>
      <c r="K2622" s="4">
        <v>-1.427171255</v>
      </c>
      <c r="L2622" t="s">
        <v>254</v>
      </c>
      <c r="M2622" s="5">
        <v>-0.78021879199999999</v>
      </c>
      <c r="N2622" s="5">
        <v>-0.548893246</v>
      </c>
      <c r="O2622" s="5">
        <v>-0.68589140999999998</v>
      </c>
      <c r="P2622" s="5">
        <v>-0.45456586300000001</v>
      </c>
      <c r="Q2622" t="s">
        <v>247</v>
      </c>
      <c r="R2622" s="6">
        <v>-2.8730428250000002</v>
      </c>
      <c r="S2622" s="6">
        <v>-2.6417172789999999</v>
      </c>
      <c r="T2622" s="6">
        <v>-2.4071753820000001</v>
      </c>
      <c r="U2622" s="6">
        <v>-2.1758498350000002</v>
      </c>
      <c r="V2622" t="s">
        <v>254</v>
      </c>
    </row>
    <row r="2623" spans="1:22" x14ac:dyDescent="0.2">
      <c r="A2623" s="2" t="s">
        <v>2836</v>
      </c>
      <c r="B2623" s="2" t="s">
        <v>610</v>
      </c>
      <c r="C2623" s="3">
        <v>0.89308479600000001</v>
      </c>
      <c r="D2623" s="3">
        <v>1.5145731730000001</v>
      </c>
      <c r="E2623" s="3">
        <v>-5.4447783999999999E-2</v>
      </c>
      <c r="F2623" s="3">
        <v>0.56704059299999998</v>
      </c>
      <c r="G2623" t="s">
        <v>247</v>
      </c>
      <c r="H2623" s="4">
        <v>4.6230976300000002</v>
      </c>
      <c r="I2623" s="4">
        <v>4.9137442670000002</v>
      </c>
      <c r="J2623" s="4">
        <v>3.6755650499999999</v>
      </c>
      <c r="K2623" s="4">
        <v>3.9662116869999999</v>
      </c>
      <c r="L2623" t="s">
        <v>248</v>
      </c>
      <c r="M2623" s="5">
        <v>-0.64254999199999996</v>
      </c>
      <c r="N2623" s="5">
        <v>-9.0602549000000004E-2</v>
      </c>
      <c r="O2623" s="5">
        <v>-0.933196629</v>
      </c>
      <c r="P2623" s="5">
        <v>-0.38124918600000002</v>
      </c>
      <c r="Q2623" t="s">
        <v>247</v>
      </c>
      <c r="R2623" s="6">
        <v>3.0874628409999998</v>
      </c>
      <c r="S2623" s="6">
        <v>3.6394102849999999</v>
      </c>
      <c r="T2623" s="6">
        <v>2.4659744649999999</v>
      </c>
      <c r="U2623" s="6">
        <v>3.0179219079999999</v>
      </c>
      <c r="V2623" t="s">
        <v>248</v>
      </c>
    </row>
    <row r="2624" spans="1:22" x14ac:dyDescent="0.2">
      <c r="A2624" s="2" t="s">
        <v>2837</v>
      </c>
      <c r="B2624" s="2" t="s">
        <v>610</v>
      </c>
      <c r="C2624" s="3">
        <v>-1</v>
      </c>
      <c r="D2624" s="3">
        <v>0.58496250100000002</v>
      </c>
      <c r="E2624" s="3" t="s">
        <v>302</v>
      </c>
      <c r="F2624" s="3">
        <v>1.5849625009999999</v>
      </c>
      <c r="G2624" t="s">
        <v>247</v>
      </c>
      <c r="H2624" s="4">
        <v>1.807354922</v>
      </c>
      <c r="I2624" s="4">
        <v>2.5849625010000001</v>
      </c>
      <c r="J2624" s="4">
        <v>2.807354922</v>
      </c>
      <c r="K2624" s="4">
        <v>3.5849625010000001</v>
      </c>
      <c r="L2624" t="s">
        <v>248</v>
      </c>
      <c r="M2624" s="5">
        <v>0</v>
      </c>
      <c r="N2624" s="5">
        <v>-0.22239242100000001</v>
      </c>
      <c r="O2624" s="5">
        <v>-0.77760757899999999</v>
      </c>
      <c r="P2624" s="5">
        <v>-1</v>
      </c>
      <c r="Q2624" t="s">
        <v>247</v>
      </c>
      <c r="R2624" s="6">
        <v>2.807354922</v>
      </c>
      <c r="S2624" s="6">
        <v>2.5849625010000001</v>
      </c>
      <c r="T2624" s="6">
        <v>1.2223924209999999</v>
      </c>
      <c r="U2624" s="6">
        <v>1</v>
      </c>
      <c r="V2624" t="s">
        <v>248</v>
      </c>
    </row>
    <row r="2625" spans="1:22" x14ac:dyDescent="0.2">
      <c r="A2625" s="2" t="s">
        <v>2838</v>
      </c>
      <c r="B2625" s="2" t="s">
        <v>610</v>
      </c>
      <c r="C2625" s="3">
        <v>1.9609748999999999E-2</v>
      </c>
      <c r="D2625" s="3">
        <v>-0.56187888799999997</v>
      </c>
      <c r="E2625" s="3">
        <v>-0.43404106199999998</v>
      </c>
      <c r="F2625" s="3">
        <v>-1.0155296979999999</v>
      </c>
      <c r="G2625" t="s">
        <v>247</v>
      </c>
      <c r="H2625" s="4">
        <v>-1.610573144</v>
      </c>
      <c r="I2625" s="4">
        <v>-2.7412025870000001</v>
      </c>
      <c r="J2625" s="4">
        <v>-2.0642239550000001</v>
      </c>
      <c r="K2625" s="4">
        <v>-3.1948533979999998</v>
      </c>
      <c r="L2625" t="s">
        <v>254</v>
      </c>
      <c r="M2625" s="5">
        <v>-0.18344614100000001</v>
      </c>
      <c r="N2625" s="5">
        <v>-3.0465281E-2</v>
      </c>
      <c r="O2625" s="5">
        <v>0.947183302</v>
      </c>
      <c r="P2625" s="5">
        <v>1.100164162</v>
      </c>
      <c r="Q2625" t="s">
        <v>247</v>
      </c>
      <c r="R2625" s="6">
        <v>-1.8136290349999999</v>
      </c>
      <c r="S2625" s="6">
        <v>-1.6606481740000001</v>
      </c>
      <c r="T2625" s="6">
        <v>-1.2321403980000001</v>
      </c>
      <c r="U2625" s="6">
        <v>-1.0791595380000001</v>
      </c>
      <c r="V2625" t="s">
        <v>254</v>
      </c>
    </row>
    <row r="2626" spans="1:22" x14ac:dyDescent="0.2">
      <c r="A2626" s="2" t="s">
        <v>2839</v>
      </c>
      <c r="B2626" s="2" t="s">
        <v>610</v>
      </c>
      <c r="C2626" s="3">
        <v>0.44886237699999998</v>
      </c>
      <c r="D2626" s="3">
        <v>0.23884635300000001</v>
      </c>
      <c r="E2626" s="3">
        <v>0.89345222099999999</v>
      </c>
      <c r="F2626" s="3">
        <v>0.68343619799999999</v>
      </c>
      <c r="G2626" t="s">
        <v>247</v>
      </c>
      <c r="H2626" s="4">
        <v>2.0157100830000001</v>
      </c>
      <c r="I2626" s="4">
        <v>2.63441803</v>
      </c>
      <c r="J2626" s="4">
        <v>2.4602999269999999</v>
      </c>
      <c r="K2626" s="4">
        <v>3.0790078740000002</v>
      </c>
      <c r="L2626" t="s">
        <v>248</v>
      </c>
      <c r="M2626" s="5">
        <v>-3.3368750000000003E-2</v>
      </c>
      <c r="N2626" s="5">
        <v>1.1240712999999999E-2</v>
      </c>
      <c r="O2626" s="5">
        <v>-0.65207669700000004</v>
      </c>
      <c r="P2626" s="5">
        <v>-0.60746723400000002</v>
      </c>
      <c r="Q2626" t="s">
        <v>247</v>
      </c>
      <c r="R2626" s="6">
        <v>1.533478957</v>
      </c>
      <c r="S2626" s="6">
        <v>1.57808842</v>
      </c>
      <c r="T2626" s="6">
        <v>1.7434949799999999</v>
      </c>
      <c r="U2626" s="6">
        <v>1.7881044429999999</v>
      </c>
      <c r="V2626" t="s">
        <v>248</v>
      </c>
    </row>
    <row r="2627" spans="1:22" x14ac:dyDescent="0.2">
      <c r="A2627" s="2" t="s">
        <v>2840</v>
      </c>
      <c r="B2627" s="2" t="s">
        <v>610</v>
      </c>
      <c r="C2627" s="3">
        <v>1.8579809949999999</v>
      </c>
      <c r="D2627" s="3">
        <v>0.58496250100000002</v>
      </c>
      <c r="E2627" s="3">
        <v>0.214124805</v>
      </c>
      <c r="F2627" s="3">
        <v>-1.058893689</v>
      </c>
      <c r="G2627" t="s">
        <v>247</v>
      </c>
      <c r="H2627" s="4">
        <v>3.7414669859999998</v>
      </c>
      <c r="I2627" s="4">
        <v>3.6293566199999998</v>
      </c>
      <c r="J2627" s="4">
        <v>2.0976107970000002</v>
      </c>
      <c r="K2627" s="4">
        <v>1.9855004300000001</v>
      </c>
      <c r="L2627" t="s">
        <v>248</v>
      </c>
      <c r="M2627" s="5">
        <v>-9.7610796999999999E-2</v>
      </c>
      <c r="N2627" s="5">
        <v>0.32462220400000003</v>
      </c>
      <c r="O2627" s="5">
        <v>1.449957E-2</v>
      </c>
      <c r="P2627" s="5">
        <v>0.43673256999999999</v>
      </c>
      <c r="Q2627" t="s">
        <v>247</v>
      </c>
      <c r="R2627" s="6">
        <v>1.785875195</v>
      </c>
      <c r="S2627" s="6">
        <v>2.2081081949999999</v>
      </c>
      <c r="T2627" s="6">
        <v>3.058893689</v>
      </c>
      <c r="U2627" s="6">
        <v>3.48112669</v>
      </c>
      <c r="V2627" t="s">
        <v>248</v>
      </c>
    </row>
    <row r="2628" spans="1:22" x14ac:dyDescent="0.2">
      <c r="A2628" s="2" t="s">
        <v>2841</v>
      </c>
      <c r="B2628" s="2" t="s">
        <v>610</v>
      </c>
      <c r="C2628" s="3" t="s">
        <v>302</v>
      </c>
      <c r="D2628" s="3" t="s">
        <v>302</v>
      </c>
      <c r="E2628" s="3" t="s">
        <v>302</v>
      </c>
      <c r="F2628" s="3" t="s">
        <v>302</v>
      </c>
      <c r="G2628" t="s">
        <v>302</v>
      </c>
      <c r="H2628" s="4">
        <v>7.7142455180000002</v>
      </c>
      <c r="I2628" s="4">
        <v>6</v>
      </c>
      <c r="J2628" s="4">
        <v>7.7142455180000002</v>
      </c>
      <c r="K2628" s="4">
        <v>6</v>
      </c>
      <c r="L2628" t="s">
        <v>248</v>
      </c>
      <c r="M2628" s="5">
        <v>-0.70301826199999995</v>
      </c>
      <c r="N2628" s="5">
        <v>-1.831602468</v>
      </c>
      <c r="O2628" s="5">
        <v>1.0112272550000001</v>
      </c>
      <c r="P2628" s="5">
        <v>-0.117356951</v>
      </c>
      <c r="Q2628" t="s">
        <v>247</v>
      </c>
      <c r="R2628" s="6">
        <v>7.0112272549999997</v>
      </c>
      <c r="S2628" s="6">
        <v>5.8826430490000003</v>
      </c>
      <c r="T2628" s="6">
        <v>7.0112272549999997</v>
      </c>
      <c r="U2628" s="6">
        <v>5.8826430490000003</v>
      </c>
      <c r="V2628" t="s">
        <v>248</v>
      </c>
    </row>
    <row r="2629" spans="1:22" x14ac:dyDescent="0.2">
      <c r="A2629" s="2" t="s">
        <v>2842</v>
      </c>
      <c r="B2629" s="2" t="s">
        <v>610</v>
      </c>
      <c r="C2629" s="3" t="s">
        <v>302</v>
      </c>
      <c r="D2629" s="3" t="s">
        <v>302</v>
      </c>
      <c r="E2629" s="3" t="s">
        <v>302</v>
      </c>
      <c r="F2629" s="3" t="s">
        <v>302</v>
      </c>
      <c r="G2629" t="s">
        <v>302</v>
      </c>
      <c r="H2629" s="4">
        <v>4.807354922</v>
      </c>
      <c r="I2629" s="4">
        <v>5.6147098440000001</v>
      </c>
      <c r="J2629" s="4">
        <v>4.807354922</v>
      </c>
      <c r="K2629" s="4">
        <v>5.6147098440000001</v>
      </c>
      <c r="L2629" t="s">
        <v>248</v>
      </c>
      <c r="M2629" s="5">
        <v>0.36257007899999999</v>
      </c>
      <c r="N2629" s="5">
        <v>-0.28379296599999998</v>
      </c>
      <c r="O2629" s="5">
        <v>-0.44478484299999999</v>
      </c>
      <c r="P2629" s="5">
        <v>-1.0911478880000001</v>
      </c>
      <c r="Q2629" t="s">
        <v>247</v>
      </c>
      <c r="R2629" s="6">
        <v>5.1699250010000002</v>
      </c>
      <c r="S2629" s="6">
        <v>4.523561956</v>
      </c>
      <c r="T2629" s="6">
        <v>5.1699250010000002</v>
      </c>
      <c r="U2629" s="6">
        <v>4.523561956</v>
      </c>
      <c r="V2629" t="s">
        <v>248</v>
      </c>
    </row>
    <row r="2630" spans="1:22" x14ac:dyDescent="0.2">
      <c r="A2630" s="2" t="s">
        <v>2843</v>
      </c>
      <c r="B2630" s="2" t="s">
        <v>610</v>
      </c>
      <c r="C2630" s="3">
        <v>0.96074057000000002</v>
      </c>
      <c r="D2630" s="3">
        <v>0.91525780000000001</v>
      </c>
      <c r="E2630" s="3">
        <v>0.67211445000000003</v>
      </c>
      <c r="F2630" s="3">
        <v>0.62663168000000002</v>
      </c>
      <c r="G2630" t="s">
        <v>247</v>
      </c>
      <c r="H2630" s="4">
        <v>2.6922234669999998</v>
      </c>
      <c r="I2630" s="4">
        <v>3.337337534</v>
      </c>
      <c r="J2630" s="4">
        <v>2.4035973479999999</v>
      </c>
      <c r="K2630" s="4">
        <v>3.048711414</v>
      </c>
      <c r="L2630" t="s">
        <v>248</v>
      </c>
      <c r="M2630" s="5">
        <v>0.59243374999999998</v>
      </c>
      <c r="N2630" s="5">
        <v>0.36007104000000001</v>
      </c>
      <c r="O2630" s="5">
        <v>-5.2680316999999997E-2</v>
      </c>
      <c r="P2630" s="5">
        <v>-0.285043027</v>
      </c>
      <c r="Q2630" t="s">
        <v>247</v>
      </c>
      <c r="R2630" s="6">
        <v>2.323916648</v>
      </c>
      <c r="S2630" s="6">
        <v>2.0915539380000001</v>
      </c>
      <c r="T2630" s="6">
        <v>2.369399418</v>
      </c>
      <c r="U2630" s="6">
        <v>2.1370367080000001</v>
      </c>
      <c r="V2630" t="s">
        <v>248</v>
      </c>
    </row>
    <row r="2631" spans="1:22" x14ac:dyDescent="0.2">
      <c r="A2631" s="2" t="s">
        <v>2844</v>
      </c>
      <c r="B2631" s="2" t="s">
        <v>610</v>
      </c>
      <c r="C2631" s="3">
        <v>-0.50542373600000001</v>
      </c>
      <c r="D2631" s="3">
        <v>-0.32631541200000003</v>
      </c>
      <c r="E2631" s="3">
        <v>1.085391491</v>
      </c>
      <c r="F2631" s="3">
        <v>1.264499815</v>
      </c>
      <c r="G2631" t="s">
        <v>247</v>
      </c>
      <c r="H2631" s="4">
        <v>-7.9483672319999998</v>
      </c>
      <c r="I2631" s="4">
        <v>-7.9483672319999998</v>
      </c>
      <c r="J2631" s="4">
        <v>-6.3575520049999996</v>
      </c>
      <c r="K2631" s="4">
        <v>-6.3575520049999996</v>
      </c>
      <c r="L2631" t="s">
        <v>254</v>
      </c>
      <c r="M2631" s="5" t="s">
        <v>302</v>
      </c>
      <c r="N2631" s="5" t="s">
        <v>302</v>
      </c>
      <c r="O2631" s="5" t="s">
        <v>302</v>
      </c>
      <c r="P2631" s="5" t="s">
        <v>302</v>
      </c>
      <c r="Q2631" t="s">
        <v>302</v>
      </c>
      <c r="R2631" s="6">
        <v>-7.4429434959999998</v>
      </c>
      <c r="S2631" s="6">
        <v>-7.4429434959999998</v>
      </c>
      <c r="T2631" s="6">
        <v>-7.6220518190000002</v>
      </c>
      <c r="U2631" s="6">
        <v>-7.6220518190000002</v>
      </c>
      <c r="V2631" t="s">
        <v>254</v>
      </c>
    </row>
    <row r="2632" spans="1:22" x14ac:dyDescent="0.2">
      <c r="A2632" s="2" t="s">
        <v>2845</v>
      </c>
      <c r="B2632" s="2" t="s">
        <v>610</v>
      </c>
      <c r="C2632" s="3">
        <v>-0.29639300299999999</v>
      </c>
      <c r="D2632" s="3">
        <v>-1.0418201760000001</v>
      </c>
      <c r="E2632" s="3">
        <v>5.1530301000000001E-2</v>
      </c>
      <c r="F2632" s="3">
        <v>-0.69389687200000005</v>
      </c>
      <c r="G2632" t="s">
        <v>247</v>
      </c>
      <c r="H2632" s="4">
        <v>1.2969817379999999</v>
      </c>
      <c r="I2632" s="4">
        <v>1.605426603</v>
      </c>
      <c r="J2632" s="4">
        <v>1.6449050409999999</v>
      </c>
      <c r="K2632" s="4">
        <v>1.953349907</v>
      </c>
      <c r="L2632" t="s">
        <v>248</v>
      </c>
      <c r="M2632" s="5">
        <v>0.17364808700000001</v>
      </c>
      <c r="N2632" s="5">
        <v>0.450252192</v>
      </c>
      <c r="O2632" s="5">
        <v>-0.13479677800000001</v>
      </c>
      <c r="P2632" s="5">
        <v>0.14180732600000001</v>
      </c>
      <c r="Q2632" t="s">
        <v>247</v>
      </c>
      <c r="R2632" s="6">
        <v>1.767022828</v>
      </c>
      <c r="S2632" s="6">
        <v>2.043626932</v>
      </c>
      <c r="T2632" s="6">
        <v>2.5124500009999999</v>
      </c>
      <c r="U2632" s="6">
        <v>2.789054105</v>
      </c>
      <c r="V2632" t="s">
        <v>248</v>
      </c>
    </row>
    <row r="2633" spans="1:22" x14ac:dyDescent="0.2">
      <c r="A2633" s="2" t="s">
        <v>2846</v>
      </c>
      <c r="B2633" s="2" t="s">
        <v>610</v>
      </c>
      <c r="C2633" s="3">
        <v>-1.3934813559999999</v>
      </c>
      <c r="D2633" s="3">
        <v>-1.1675999480000001</v>
      </c>
      <c r="E2633" s="3">
        <v>0.210217707</v>
      </c>
      <c r="F2633" s="3">
        <v>0.43609911499999998</v>
      </c>
      <c r="G2633" t="s">
        <v>247</v>
      </c>
      <c r="H2633" s="4">
        <v>1.179202815</v>
      </c>
      <c r="I2633" s="4">
        <v>1.4312347270000001</v>
      </c>
      <c r="J2633" s="4">
        <v>2.7829018780000001</v>
      </c>
      <c r="K2633" s="4">
        <v>3.0349337900000002</v>
      </c>
      <c r="L2633" t="s">
        <v>248</v>
      </c>
      <c r="M2633" s="5">
        <v>-0.18386419200000001</v>
      </c>
      <c r="N2633" s="5">
        <v>-0.11547721699999999</v>
      </c>
      <c r="O2633" s="5">
        <v>-0.43589610400000001</v>
      </c>
      <c r="P2633" s="5">
        <v>-0.36750912899999999</v>
      </c>
      <c r="Q2633" t="s">
        <v>247</v>
      </c>
      <c r="R2633" s="6">
        <v>2.388819979</v>
      </c>
      <c r="S2633" s="6">
        <v>2.4572069540000001</v>
      </c>
      <c r="T2633" s="6">
        <v>2.1629385710000002</v>
      </c>
      <c r="U2633" s="6">
        <v>2.2313255459999999</v>
      </c>
      <c r="V2633" t="s">
        <v>248</v>
      </c>
    </row>
    <row r="2634" spans="1:22" x14ac:dyDescent="0.2">
      <c r="A2634" s="2" t="s">
        <v>2847</v>
      </c>
      <c r="B2634" s="2" t="s">
        <v>610</v>
      </c>
      <c r="C2634" s="3">
        <v>-0.15472259499999999</v>
      </c>
      <c r="D2634" s="3">
        <v>-1.127755547</v>
      </c>
      <c r="E2634" s="3">
        <v>-0.74781297599999996</v>
      </c>
      <c r="F2634" s="3">
        <v>-1.720845929</v>
      </c>
      <c r="G2634" t="s">
        <v>247</v>
      </c>
      <c r="H2634" s="4">
        <v>2.2872819519999998</v>
      </c>
      <c r="I2634" s="4">
        <v>2.2258814070000001</v>
      </c>
      <c r="J2634" s="4">
        <v>1.6941915700000001</v>
      </c>
      <c r="K2634" s="4">
        <v>1.632791026</v>
      </c>
      <c r="L2634" t="s">
        <v>248</v>
      </c>
      <c r="M2634" s="5">
        <v>0.41127557999999997</v>
      </c>
      <c r="N2634" s="5">
        <v>0.44846050100000001</v>
      </c>
      <c r="O2634" s="5">
        <v>0.472676125</v>
      </c>
      <c r="P2634" s="5">
        <v>0.50986104499999996</v>
      </c>
      <c r="Q2634" t="s">
        <v>247</v>
      </c>
      <c r="R2634" s="6">
        <v>2.8532801270000001</v>
      </c>
      <c r="S2634" s="6">
        <v>2.8904650479999998</v>
      </c>
      <c r="T2634" s="6">
        <v>3.8263130799999998</v>
      </c>
      <c r="U2634" s="6">
        <v>3.8634979999999999</v>
      </c>
      <c r="V2634" t="s">
        <v>248</v>
      </c>
    </row>
    <row r="2635" spans="1:22" x14ac:dyDescent="0.2">
      <c r="A2635" s="2" t="s">
        <v>2848</v>
      </c>
      <c r="B2635" s="2" t="s">
        <v>610</v>
      </c>
      <c r="C2635" s="3">
        <v>0.21900978199999999</v>
      </c>
      <c r="D2635" s="3">
        <v>-0.17584983500000001</v>
      </c>
      <c r="E2635" s="3">
        <v>-0.17218097500000001</v>
      </c>
      <c r="F2635" s="3">
        <v>-0.56704059299999998</v>
      </c>
      <c r="G2635" t="s">
        <v>247</v>
      </c>
      <c r="H2635" s="4">
        <v>1.470142099</v>
      </c>
      <c r="I2635" s="4">
        <v>2.1407250250000001</v>
      </c>
      <c r="J2635" s="4">
        <v>1.078951341</v>
      </c>
      <c r="K2635" s="4">
        <v>1.7495342679999999</v>
      </c>
      <c r="L2635" t="s">
        <v>248</v>
      </c>
      <c r="M2635" s="5">
        <v>3.3748791E-2</v>
      </c>
      <c r="N2635" s="5">
        <v>0.56490484799999996</v>
      </c>
      <c r="O2635" s="5">
        <v>-0.63683413499999997</v>
      </c>
      <c r="P2635" s="5">
        <v>-0.10567807799999999</v>
      </c>
      <c r="Q2635" t="s">
        <v>247</v>
      </c>
      <c r="R2635" s="6">
        <v>1.284881108</v>
      </c>
      <c r="S2635" s="6">
        <v>1.816037165</v>
      </c>
      <c r="T2635" s="6">
        <v>1.679740725</v>
      </c>
      <c r="U2635" s="6">
        <v>2.2108967819999998</v>
      </c>
      <c r="V2635" t="s">
        <v>248</v>
      </c>
    </row>
    <row r="2636" spans="1:22" x14ac:dyDescent="0.2">
      <c r="A2636" s="2" t="s">
        <v>2849</v>
      </c>
      <c r="B2636" s="2" t="s">
        <v>610</v>
      </c>
      <c r="C2636" s="3">
        <v>-0.36923381</v>
      </c>
      <c r="D2636" s="3">
        <v>-0.461476991</v>
      </c>
      <c r="E2636" s="3">
        <v>-2.4166310999999999E-2</v>
      </c>
      <c r="F2636" s="3">
        <v>-0.116409492</v>
      </c>
      <c r="G2636" t="s">
        <v>247</v>
      </c>
      <c r="H2636" s="4">
        <v>1.207310117</v>
      </c>
      <c r="I2636" s="4">
        <v>1.5866385919999999</v>
      </c>
      <c r="J2636" s="4">
        <v>1.552377616</v>
      </c>
      <c r="K2636" s="4">
        <v>1.93170609</v>
      </c>
      <c r="L2636" t="s">
        <v>248</v>
      </c>
      <c r="M2636" s="5">
        <v>0.18170930399999999</v>
      </c>
      <c r="N2636" s="5">
        <v>6.3147134999999993E-2</v>
      </c>
      <c r="O2636" s="5">
        <v>-0.19761917000000001</v>
      </c>
      <c r="P2636" s="5">
        <v>-0.31618133900000001</v>
      </c>
      <c r="Q2636" t="s">
        <v>247</v>
      </c>
      <c r="R2636" s="6">
        <v>1.7582532310000001</v>
      </c>
      <c r="S2636" s="6">
        <v>1.639691062</v>
      </c>
      <c r="T2636" s="6">
        <v>1.850496412</v>
      </c>
      <c r="U2636" s="6">
        <v>1.731934243</v>
      </c>
      <c r="V2636" t="s">
        <v>248</v>
      </c>
    </row>
    <row r="2637" spans="1:22" x14ac:dyDescent="0.2">
      <c r="A2637" s="2" t="s">
        <v>2850</v>
      </c>
      <c r="B2637" s="2" t="s">
        <v>610</v>
      </c>
      <c r="C2637" s="3" t="s">
        <v>302</v>
      </c>
      <c r="D2637" s="3" t="s">
        <v>302</v>
      </c>
      <c r="E2637" s="3" t="s">
        <v>302</v>
      </c>
      <c r="F2637" s="3" t="s">
        <v>302</v>
      </c>
      <c r="G2637" t="s">
        <v>302</v>
      </c>
      <c r="H2637" s="4">
        <v>7.5313814609999996</v>
      </c>
      <c r="I2637" s="4">
        <v>7.7615512320000004</v>
      </c>
      <c r="J2637" s="4">
        <v>7.5313814609999996</v>
      </c>
      <c r="K2637" s="4">
        <v>7.7615512320000004</v>
      </c>
      <c r="L2637" t="s">
        <v>248</v>
      </c>
      <c r="M2637" s="5">
        <v>0.243405599</v>
      </c>
      <c r="N2637" s="5">
        <v>2.3207391000000001E-2</v>
      </c>
      <c r="O2637" s="5">
        <v>1.3235827E-2</v>
      </c>
      <c r="P2637" s="5">
        <v>-0.206962381</v>
      </c>
      <c r="Q2637" t="s">
        <v>247</v>
      </c>
      <c r="R2637" s="6">
        <v>7.7747870600000004</v>
      </c>
      <c r="S2637" s="6">
        <v>7.5545888520000002</v>
      </c>
      <c r="T2637" s="6">
        <v>7.7747870600000004</v>
      </c>
      <c r="U2637" s="6">
        <v>7.5545888520000002</v>
      </c>
      <c r="V2637" t="s">
        <v>248</v>
      </c>
    </row>
    <row r="2638" spans="1:22" x14ac:dyDescent="0.2">
      <c r="A2638" s="2" t="s">
        <v>2851</v>
      </c>
      <c r="B2638" s="2" t="s">
        <v>610</v>
      </c>
      <c r="C2638" s="3" t="s">
        <v>302</v>
      </c>
      <c r="D2638" s="3" t="s">
        <v>302</v>
      </c>
      <c r="E2638" s="3" t="s">
        <v>302</v>
      </c>
      <c r="F2638" s="3" t="s">
        <v>302</v>
      </c>
      <c r="G2638" t="s">
        <v>302</v>
      </c>
      <c r="H2638" s="4">
        <v>6.7279204549999996</v>
      </c>
      <c r="I2638" s="4">
        <v>8.1947568539999995</v>
      </c>
      <c r="J2638" s="4">
        <v>6.7279204549999996</v>
      </c>
      <c r="K2638" s="4">
        <v>8.1947568539999995</v>
      </c>
      <c r="L2638" t="s">
        <v>248</v>
      </c>
      <c r="M2638" s="5">
        <v>1.10496956</v>
      </c>
      <c r="N2638" s="5">
        <v>1.8607941809999999</v>
      </c>
      <c r="O2638" s="5">
        <v>-0.36186684000000002</v>
      </c>
      <c r="P2638" s="5">
        <v>0.39395778100000001</v>
      </c>
      <c r="Q2638" t="s">
        <v>247</v>
      </c>
      <c r="R2638" s="6">
        <v>7.8328900140000002</v>
      </c>
      <c r="S2638" s="6">
        <v>8.5887146360000006</v>
      </c>
      <c r="T2638" s="6">
        <v>7.8328900140000002</v>
      </c>
      <c r="U2638" s="6">
        <v>8.5887146360000006</v>
      </c>
      <c r="V2638" t="s">
        <v>248</v>
      </c>
    </row>
    <row r="2639" spans="1:22" x14ac:dyDescent="0.2">
      <c r="A2639" s="2" t="s">
        <v>2852</v>
      </c>
      <c r="B2639" s="2" t="s">
        <v>610</v>
      </c>
      <c r="C2639" s="3">
        <v>0.94189704500000004</v>
      </c>
      <c r="D2639" s="3">
        <v>-3.8474148E-2</v>
      </c>
      <c r="E2639" s="3">
        <v>-3.8994132000000001E-2</v>
      </c>
      <c r="F2639" s="3">
        <v>-1.0193653250000001</v>
      </c>
      <c r="G2639" t="s">
        <v>247</v>
      </c>
      <c r="H2639" s="4">
        <v>2.8761937980000001</v>
      </c>
      <c r="I2639" s="4">
        <v>1.5722514489999999</v>
      </c>
      <c r="J2639" s="4">
        <v>1.8953026209999999</v>
      </c>
      <c r="K2639" s="4">
        <v>0.59136027199999996</v>
      </c>
      <c r="L2639" t="s">
        <v>248</v>
      </c>
      <c r="M2639" s="5">
        <v>0.65066574799999999</v>
      </c>
      <c r="N2639" s="5">
        <v>-0.89530262100000002</v>
      </c>
      <c r="O2639" s="5">
        <v>1.9546080969999999</v>
      </c>
      <c r="P2639" s="5">
        <v>0.40863972799999998</v>
      </c>
      <c r="Q2639" t="s">
        <v>247</v>
      </c>
      <c r="R2639" s="6">
        <v>2.5849625010000001</v>
      </c>
      <c r="S2639" s="6">
        <v>1.038994132</v>
      </c>
      <c r="T2639" s="6">
        <v>3.565333694</v>
      </c>
      <c r="U2639" s="6">
        <v>2.0193653249999999</v>
      </c>
      <c r="V2639" t="s">
        <v>248</v>
      </c>
    </row>
    <row r="2640" spans="1:22" x14ac:dyDescent="0.2">
      <c r="A2640" s="2" t="s">
        <v>2853</v>
      </c>
      <c r="B2640" s="2" t="s">
        <v>610</v>
      </c>
      <c r="C2640" s="3">
        <v>-0.97749260100000002</v>
      </c>
      <c r="D2640" s="3">
        <v>-0.46426001500000003</v>
      </c>
      <c r="E2640" s="3">
        <v>-1.2268520700000001</v>
      </c>
      <c r="F2640" s="3">
        <v>-0.71361948399999997</v>
      </c>
      <c r="G2640" t="s">
        <v>247</v>
      </c>
      <c r="H2640" s="4">
        <v>1.9189382230000001</v>
      </c>
      <c r="I2640" s="4">
        <v>1.860169502</v>
      </c>
      <c r="J2640" s="4">
        <v>1.669578754</v>
      </c>
      <c r="K2640" s="4">
        <v>1.610810034</v>
      </c>
      <c r="L2640" t="s">
        <v>248</v>
      </c>
      <c r="M2640" s="5">
        <v>-0.292976721</v>
      </c>
      <c r="N2640" s="5">
        <v>-5.9999800000000002E-4</v>
      </c>
      <c r="O2640" s="5">
        <v>-0.234208</v>
      </c>
      <c r="P2640" s="5">
        <v>5.8168722999999999E-2</v>
      </c>
      <c r="Q2640" t="s">
        <v>247</v>
      </c>
      <c r="R2640" s="6">
        <v>2.6034541029999998</v>
      </c>
      <c r="S2640" s="6">
        <v>2.8958308260000001</v>
      </c>
      <c r="T2640" s="6">
        <v>2.0902215169999998</v>
      </c>
      <c r="U2640" s="6">
        <v>2.3825982400000001</v>
      </c>
      <c r="V2640" t="s">
        <v>248</v>
      </c>
    </row>
    <row r="2641" spans="1:22" x14ac:dyDescent="0.2">
      <c r="A2641" s="2" t="s">
        <v>2854</v>
      </c>
      <c r="B2641" s="2" t="s">
        <v>610</v>
      </c>
      <c r="C2641" s="3" t="s">
        <v>302</v>
      </c>
      <c r="D2641" s="3" t="s">
        <v>302</v>
      </c>
      <c r="E2641" s="3" t="s">
        <v>302</v>
      </c>
      <c r="F2641" s="3" t="s">
        <v>302</v>
      </c>
      <c r="G2641" t="s">
        <v>302</v>
      </c>
      <c r="H2641" s="4">
        <v>6.0874628409999998</v>
      </c>
      <c r="I2641" s="4">
        <v>6.5077946400000002</v>
      </c>
      <c r="J2641" s="4">
        <v>6.0874628409999998</v>
      </c>
      <c r="K2641" s="4">
        <v>6.5077946400000002</v>
      </c>
      <c r="L2641" t="s">
        <v>248</v>
      </c>
      <c r="M2641" s="5">
        <v>0.66742466099999997</v>
      </c>
      <c r="N2641" s="5">
        <v>-0.95817982400000001</v>
      </c>
      <c r="O2641" s="5">
        <v>0.247092862</v>
      </c>
      <c r="P2641" s="5">
        <v>-1.3785116230000001</v>
      </c>
      <c r="Q2641" t="s">
        <v>247</v>
      </c>
      <c r="R2641" s="6">
        <v>6.7548875019999999</v>
      </c>
      <c r="S2641" s="6">
        <v>5.1292830169999997</v>
      </c>
      <c r="T2641" s="6">
        <v>6.7548875019999999</v>
      </c>
      <c r="U2641" s="6">
        <v>5.1292830169999997</v>
      </c>
      <c r="V2641" t="s">
        <v>248</v>
      </c>
    </row>
    <row r="2642" spans="1:22" x14ac:dyDescent="0.2">
      <c r="A2642" s="2" t="s">
        <v>2855</v>
      </c>
      <c r="B2642" s="2" t="s">
        <v>610</v>
      </c>
      <c r="C2642" s="3">
        <v>0.87839055300000002</v>
      </c>
      <c r="D2642" s="3">
        <v>-8.6648609999999994E-3</v>
      </c>
      <c r="E2642" s="3">
        <v>0.17994580399999999</v>
      </c>
      <c r="F2642" s="3">
        <v>-0.70710961000000006</v>
      </c>
      <c r="G2642" t="s">
        <v>247</v>
      </c>
      <c r="H2642" s="4">
        <v>2.2162085500000002</v>
      </c>
      <c r="I2642" s="4">
        <v>1.3167354259999999</v>
      </c>
      <c r="J2642" s="4">
        <v>1.5177638010000001</v>
      </c>
      <c r="K2642" s="4">
        <v>0.61829067699999996</v>
      </c>
      <c r="L2642" t="s">
        <v>248</v>
      </c>
      <c r="M2642" s="5">
        <v>-0.30299663500000001</v>
      </c>
      <c r="N2642" s="5">
        <v>-6.8531382000000002E-2</v>
      </c>
      <c r="O2642" s="5">
        <v>0.59647648900000005</v>
      </c>
      <c r="P2642" s="5">
        <v>0.83094174200000004</v>
      </c>
      <c r="Q2642" t="s">
        <v>247</v>
      </c>
      <c r="R2642" s="6">
        <v>1.034821362</v>
      </c>
      <c r="S2642" s="6">
        <v>1.269286615</v>
      </c>
      <c r="T2642" s="6">
        <v>1.921876776</v>
      </c>
      <c r="U2642" s="6">
        <v>2.1563420290000002</v>
      </c>
      <c r="V2642" t="s">
        <v>248</v>
      </c>
    </row>
    <row r="2643" spans="1:22" x14ac:dyDescent="0.2">
      <c r="A2643" s="2">
        <v>100130460</v>
      </c>
      <c r="B2643" s="2" t="s">
        <v>2856</v>
      </c>
      <c r="C2643" s="3">
        <v>-1.2858178010000001</v>
      </c>
      <c r="D2643" s="3">
        <v>-1.6322682150000001</v>
      </c>
      <c r="E2643" s="3">
        <v>-1.388452714</v>
      </c>
      <c r="F2643" s="3">
        <v>-1.734903128</v>
      </c>
      <c r="G2643" t="s">
        <v>254</v>
      </c>
      <c r="H2643" s="4">
        <v>-0.706268797</v>
      </c>
      <c r="I2643" s="4">
        <v>-6.1111513999999999E-2</v>
      </c>
      <c r="J2643" s="4">
        <v>-0.80890370899999997</v>
      </c>
      <c r="K2643" s="4">
        <v>-0.163746427</v>
      </c>
      <c r="L2643" t="s">
        <v>247</v>
      </c>
      <c r="M2643" s="5">
        <v>0.38766106</v>
      </c>
      <c r="N2643" s="5">
        <v>0.85760690100000003</v>
      </c>
      <c r="O2643" s="5">
        <v>-0.257496222</v>
      </c>
      <c r="P2643" s="5">
        <v>0.21244961800000001</v>
      </c>
      <c r="Q2643" t="s">
        <v>247</v>
      </c>
      <c r="R2643" s="6">
        <v>0.96721006499999995</v>
      </c>
      <c r="S2643" s="6">
        <v>1.437155905</v>
      </c>
      <c r="T2643" s="6">
        <v>1.3136604789999999</v>
      </c>
      <c r="U2643" s="6">
        <v>1.783606319</v>
      </c>
      <c r="V2643" t="s">
        <v>248</v>
      </c>
    </row>
    <row r="2644" spans="1:22" x14ac:dyDescent="0.2">
      <c r="A2644" s="2">
        <v>100144603</v>
      </c>
      <c r="B2644" s="2" t="s">
        <v>2857</v>
      </c>
      <c r="C2644" s="3">
        <v>-7.46760555</v>
      </c>
      <c r="D2644" s="3">
        <v>-2.2976805489999998</v>
      </c>
      <c r="E2644" s="3">
        <v>-6.2854022189999998</v>
      </c>
      <c r="F2644" s="3">
        <v>-1.115477217</v>
      </c>
      <c r="G2644" t="s">
        <v>254</v>
      </c>
      <c r="H2644" s="4">
        <v>0.154446269</v>
      </c>
      <c r="I2644" s="4">
        <v>-0.82374935999999999</v>
      </c>
      <c r="J2644" s="4">
        <v>1.336649601</v>
      </c>
      <c r="K2644" s="4">
        <v>0.35845397099999998</v>
      </c>
      <c r="L2644" t="s">
        <v>247</v>
      </c>
      <c r="M2644" s="5">
        <v>0.105868635</v>
      </c>
      <c r="N2644" s="5">
        <v>0.43864411199999997</v>
      </c>
      <c r="O2644" s="5">
        <v>1.0840642650000001</v>
      </c>
      <c r="P2644" s="5">
        <v>1.4168397420000001</v>
      </c>
      <c r="Q2644" t="s">
        <v>247</v>
      </c>
      <c r="R2644" s="6">
        <v>7.7279204549999996</v>
      </c>
      <c r="S2644" s="6">
        <v>8.0606959319999998</v>
      </c>
      <c r="T2644" s="6">
        <v>2.5579954530000002</v>
      </c>
      <c r="U2644" s="6">
        <v>2.89077093</v>
      </c>
      <c r="V2644" t="s">
        <v>248</v>
      </c>
    </row>
    <row r="2645" spans="1:22" x14ac:dyDescent="0.2">
      <c r="A2645" s="2">
        <v>100505845</v>
      </c>
      <c r="B2645" s="2" t="s">
        <v>2858</v>
      </c>
      <c r="C2645" s="3">
        <v>-2.2700891630000002</v>
      </c>
      <c r="D2645" s="3">
        <v>-3.550197083</v>
      </c>
      <c r="E2645" s="3">
        <v>-0.86673346900000003</v>
      </c>
      <c r="F2645" s="3">
        <v>-2.1468413879999999</v>
      </c>
      <c r="G2645" t="s">
        <v>254</v>
      </c>
      <c r="H2645" s="4">
        <v>8.5391491E-2</v>
      </c>
      <c r="I2645" s="4">
        <v>-0.49957100900000001</v>
      </c>
      <c r="J2645" s="4">
        <v>1.488747185</v>
      </c>
      <c r="K2645" s="4">
        <v>0.90378468499999998</v>
      </c>
      <c r="L2645" t="s">
        <v>247</v>
      </c>
      <c r="M2645" s="5">
        <v>0.15696934600000001</v>
      </c>
      <c r="N2645" s="5">
        <v>-0.48874718499999997</v>
      </c>
      <c r="O2645" s="5">
        <v>0.74193184700000003</v>
      </c>
      <c r="P2645" s="5">
        <v>9.6215314999999996E-2</v>
      </c>
      <c r="Q2645" t="s">
        <v>247</v>
      </c>
      <c r="R2645" s="6">
        <v>2.5124500009999999</v>
      </c>
      <c r="S2645" s="6">
        <v>1.8667334689999999</v>
      </c>
      <c r="T2645" s="6">
        <v>3.7925579200000001</v>
      </c>
      <c r="U2645" s="6">
        <v>3.1468413879999999</v>
      </c>
      <c r="V2645" t="s">
        <v>248</v>
      </c>
    </row>
    <row r="2646" spans="1:22" x14ac:dyDescent="0.2">
      <c r="A2646" s="2">
        <v>100506757</v>
      </c>
      <c r="B2646" s="2" t="s">
        <v>2859</v>
      </c>
      <c r="C2646" s="3">
        <v>-1.7022001760000001</v>
      </c>
      <c r="D2646" s="3">
        <v>-2.5095550979999999</v>
      </c>
      <c r="E2646" s="3">
        <v>-1.152003093</v>
      </c>
      <c r="F2646" s="3">
        <v>-1.9593580159999999</v>
      </c>
      <c r="G2646" t="s">
        <v>254</v>
      </c>
      <c r="H2646" s="4">
        <v>-0.13258564</v>
      </c>
      <c r="I2646" s="4">
        <v>-0.27008916300000002</v>
      </c>
      <c r="J2646" s="4">
        <v>0.41761144300000003</v>
      </c>
      <c r="K2646" s="4">
        <v>0.28010791899999998</v>
      </c>
      <c r="L2646" t="s">
        <v>247</v>
      </c>
      <c r="M2646" s="5">
        <v>7.6943920000000004E-3</v>
      </c>
      <c r="N2646" s="5">
        <v>-0.45943161900000001</v>
      </c>
      <c r="O2646" s="5">
        <v>0.14519791600000001</v>
      </c>
      <c r="P2646" s="5">
        <v>-0.32192809500000003</v>
      </c>
      <c r="Q2646" t="s">
        <v>247</v>
      </c>
      <c r="R2646" s="6">
        <v>1.5773089280000001</v>
      </c>
      <c r="S2646" s="6">
        <v>1.110182918</v>
      </c>
      <c r="T2646" s="6">
        <v>2.3846638499999999</v>
      </c>
      <c r="U2646" s="6">
        <v>1.91753784</v>
      </c>
      <c r="V2646" t="s">
        <v>248</v>
      </c>
    </row>
    <row r="2647" spans="1:22" x14ac:dyDescent="0.2">
      <c r="A2647" s="2">
        <v>100509894</v>
      </c>
      <c r="B2647" s="2" t="s">
        <v>2860</v>
      </c>
      <c r="C2647" s="3">
        <v>-3.3824696369999998</v>
      </c>
      <c r="D2647" s="3">
        <v>-2.019899557</v>
      </c>
      <c r="E2647" s="3">
        <v>-2.3219280950000001</v>
      </c>
      <c r="F2647" s="3">
        <v>-0.95935801600000004</v>
      </c>
      <c r="G2647" t="s">
        <v>254</v>
      </c>
      <c r="H2647" s="4">
        <v>-0.40846484500000002</v>
      </c>
      <c r="I2647" s="4">
        <v>0.48260078299999998</v>
      </c>
      <c r="J2647" s="4">
        <v>0.65207669700000004</v>
      </c>
      <c r="K2647" s="4">
        <v>1.543142325</v>
      </c>
      <c r="L2647" t="s">
        <v>247</v>
      </c>
      <c r="M2647" s="5">
        <v>1.1959202099999999</v>
      </c>
      <c r="N2647" s="5">
        <v>1.2954558839999999</v>
      </c>
      <c r="O2647" s="5">
        <v>0.30485458199999999</v>
      </c>
      <c r="P2647" s="5">
        <v>0.40439025499999998</v>
      </c>
      <c r="Q2647" t="s">
        <v>247</v>
      </c>
      <c r="R2647" s="6">
        <v>4.1699250010000002</v>
      </c>
      <c r="S2647" s="6">
        <v>4.2694606750000004</v>
      </c>
      <c r="T2647" s="6">
        <v>2.807354922</v>
      </c>
      <c r="U2647" s="6">
        <v>2.9068905960000002</v>
      </c>
      <c r="V2647" t="s">
        <v>248</v>
      </c>
    </row>
    <row r="2648" spans="1:22" x14ac:dyDescent="0.2">
      <c r="A2648" s="2">
        <v>100526833</v>
      </c>
      <c r="B2648" s="2" t="s">
        <v>2861</v>
      </c>
      <c r="C2648" s="3">
        <v>3.807354922</v>
      </c>
      <c r="D2648" s="3">
        <v>4.1699250010000002</v>
      </c>
      <c r="E2648" s="3">
        <v>3.807354922</v>
      </c>
      <c r="F2648" s="3">
        <v>4.1699250010000002</v>
      </c>
      <c r="G2648" t="s">
        <v>248</v>
      </c>
      <c r="H2648" s="4" t="s">
        <v>302</v>
      </c>
      <c r="I2648" s="4" t="s">
        <v>302</v>
      </c>
      <c r="J2648" s="4" t="s">
        <v>302</v>
      </c>
      <c r="K2648" s="4" t="s">
        <v>302</v>
      </c>
      <c r="L2648" t="s">
        <v>302</v>
      </c>
      <c r="M2648" s="5" t="s">
        <v>302</v>
      </c>
      <c r="N2648" s="5" t="s">
        <v>302</v>
      </c>
      <c r="O2648" s="5" t="s">
        <v>302</v>
      </c>
      <c r="P2648" s="5" t="s">
        <v>302</v>
      </c>
      <c r="Q2648" t="s">
        <v>302</v>
      </c>
      <c r="R2648" s="6">
        <v>-3.807354922</v>
      </c>
      <c r="S2648" s="6">
        <v>-3.807354922</v>
      </c>
      <c r="T2648" s="6">
        <v>-4.1699250010000002</v>
      </c>
      <c r="U2648" s="6">
        <v>-4.1699250010000002</v>
      </c>
      <c r="V2648" t="s">
        <v>254</v>
      </c>
    </row>
    <row r="2649" spans="1:22" x14ac:dyDescent="0.2">
      <c r="A2649" s="2">
        <v>100885781</v>
      </c>
      <c r="B2649" s="2" t="s">
        <v>2862</v>
      </c>
      <c r="C2649" s="3">
        <v>-0.79646660599999997</v>
      </c>
      <c r="D2649" s="3">
        <v>-6.0443941189999997</v>
      </c>
      <c r="E2649" s="3">
        <v>-1.6347155360000001</v>
      </c>
      <c r="F2649" s="3">
        <v>-6.8826430490000003</v>
      </c>
      <c r="G2649" t="s">
        <v>254</v>
      </c>
      <c r="H2649" s="4">
        <v>0.33064531200000002</v>
      </c>
      <c r="I2649" s="4">
        <v>0.76296080300000002</v>
      </c>
      <c r="J2649" s="4">
        <v>-0.50760361799999998</v>
      </c>
      <c r="K2649" s="4">
        <v>-7.5288126999999996E-2</v>
      </c>
      <c r="L2649" t="s">
        <v>247</v>
      </c>
      <c r="M2649" s="5">
        <v>1.2615851890000001</v>
      </c>
      <c r="N2649" s="5">
        <v>0.64732838199999998</v>
      </c>
      <c r="O2649" s="5">
        <v>0.82926969800000006</v>
      </c>
      <c r="P2649" s="5">
        <v>0.21501289100000001</v>
      </c>
      <c r="Q2649" t="s">
        <v>247</v>
      </c>
      <c r="R2649" s="6">
        <v>2.388697107</v>
      </c>
      <c r="S2649" s="6">
        <v>1.7744403</v>
      </c>
      <c r="T2649" s="6">
        <v>7.6366246210000002</v>
      </c>
      <c r="U2649" s="6">
        <v>7.0223678129999998</v>
      </c>
      <c r="V2649" t="s">
        <v>248</v>
      </c>
    </row>
    <row r="2650" spans="1:22" x14ac:dyDescent="0.2">
      <c r="A2650" s="2">
        <v>10124</v>
      </c>
      <c r="B2650" s="2" t="s">
        <v>2863</v>
      </c>
      <c r="C2650" s="3">
        <v>1.436348006</v>
      </c>
      <c r="D2650" s="3">
        <v>1.667778011</v>
      </c>
      <c r="E2650" s="3">
        <v>1.417389848</v>
      </c>
      <c r="F2650" s="3">
        <v>1.6488198540000001</v>
      </c>
      <c r="G2650" t="s">
        <v>248</v>
      </c>
      <c r="H2650" s="4">
        <v>-0.15285148800000001</v>
      </c>
      <c r="I2650" s="4">
        <v>0.35959851300000001</v>
      </c>
      <c r="J2650" s="4">
        <v>-0.17180964600000001</v>
      </c>
      <c r="K2650" s="4">
        <v>0.34064035500000001</v>
      </c>
      <c r="L2650" t="s">
        <v>247</v>
      </c>
      <c r="M2650" s="5">
        <v>8.4615790000000003E-3</v>
      </c>
      <c r="N2650" s="5">
        <v>0.20899456599999999</v>
      </c>
      <c r="O2650" s="5">
        <v>-0.50398842200000005</v>
      </c>
      <c r="P2650" s="5">
        <v>-0.303455435</v>
      </c>
      <c r="Q2650" t="s">
        <v>247</v>
      </c>
      <c r="R2650" s="6">
        <v>-1.580737915</v>
      </c>
      <c r="S2650" s="6">
        <v>-1.3802049270000001</v>
      </c>
      <c r="T2650" s="6">
        <v>-1.8121679209999999</v>
      </c>
      <c r="U2650" s="6">
        <v>-1.6116349329999999</v>
      </c>
      <c r="V2650" t="s">
        <v>254</v>
      </c>
    </row>
    <row r="2651" spans="1:22" x14ac:dyDescent="0.2">
      <c r="A2651" s="2">
        <v>10151</v>
      </c>
      <c r="B2651" s="2" t="s">
        <v>2864</v>
      </c>
      <c r="C2651" s="3">
        <v>2.3219280950000001</v>
      </c>
      <c r="D2651" s="3">
        <v>2</v>
      </c>
      <c r="E2651" s="3">
        <v>2.3219280950000001</v>
      </c>
      <c r="F2651" s="3">
        <v>2</v>
      </c>
      <c r="G2651" t="s">
        <v>248</v>
      </c>
      <c r="H2651" s="4" t="s">
        <v>302</v>
      </c>
      <c r="I2651" s="4" t="s">
        <v>302</v>
      </c>
      <c r="J2651" s="4" t="s">
        <v>302</v>
      </c>
      <c r="K2651" s="4" t="s">
        <v>302</v>
      </c>
      <c r="L2651" t="s">
        <v>302</v>
      </c>
      <c r="M2651" s="5" t="s">
        <v>302</v>
      </c>
      <c r="N2651" s="5" t="s">
        <v>302</v>
      </c>
      <c r="O2651" s="5" t="s">
        <v>302</v>
      </c>
      <c r="P2651" s="5" t="s">
        <v>302</v>
      </c>
      <c r="Q2651" t="s">
        <v>302</v>
      </c>
      <c r="R2651" s="6">
        <v>-2.3219280950000001</v>
      </c>
      <c r="S2651" s="6">
        <v>-2.3219280950000001</v>
      </c>
      <c r="T2651" s="6">
        <v>-2</v>
      </c>
      <c r="U2651" s="6">
        <v>-2</v>
      </c>
      <c r="V2651" t="s">
        <v>254</v>
      </c>
    </row>
    <row r="2652" spans="1:22" x14ac:dyDescent="0.2">
      <c r="A2652" s="2">
        <v>101927040</v>
      </c>
      <c r="B2652" s="2" t="s">
        <v>2865</v>
      </c>
      <c r="C2652" s="3">
        <v>-1.1096244909999999</v>
      </c>
      <c r="D2652" s="3">
        <v>-1.8339900490000001</v>
      </c>
      <c r="E2652" s="3">
        <v>-1.597562538</v>
      </c>
      <c r="F2652" s="3">
        <v>-2.3219280950000001</v>
      </c>
      <c r="G2652" t="s">
        <v>254</v>
      </c>
      <c r="H2652" s="4">
        <v>0.50042899100000005</v>
      </c>
      <c r="I2652" s="4">
        <v>-0.20780488499999999</v>
      </c>
      <c r="J2652" s="4">
        <v>1.2490944E-2</v>
      </c>
      <c r="K2652" s="4">
        <v>-0.69574293099999995</v>
      </c>
      <c r="L2652" t="s">
        <v>247</v>
      </c>
      <c r="M2652" s="5">
        <v>0.42742122399999999</v>
      </c>
      <c r="N2652" s="5">
        <v>-0.303392143</v>
      </c>
      <c r="O2652" s="5">
        <v>1.1356550990000001</v>
      </c>
      <c r="P2652" s="5">
        <v>0.40484173200000001</v>
      </c>
      <c r="Q2652" t="s">
        <v>247</v>
      </c>
      <c r="R2652" s="6">
        <v>2.0374747050000002</v>
      </c>
      <c r="S2652" s="6">
        <v>1.3066613380000001</v>
      </c>
      <c r="T2652" s="6">
        <v>2.7618402629999999</v>
      </c>
      <c r="U2652" s="6">
        <v>2.0310268960000002</v>
      </c>
      <c r="V2652" t="s">
        <v>248</v>
      </c>
    </row>
    <row r="2653" spans="1:22" x14ac:dyDescent="0.2">
      <c r="A2653" s="2">
        <v>101928449</v>
      </c>
      <c r="B2653" s="2" t="s">
        <v>2866</v>
      </c>
      <c r="C2653" s="3">
        <v>3.1699250010000002</v>
      </c>
      <c r="D2653" s="3">
        <v>4.1699250010000002</v>
      </c>
      <c r="E2653" s="3">
        <v>3.1699250010000002</v>
      </c>
      <c r="F2653" s="3">
        <v>4.1699250010000002</v>
      </c>
      <c r="G2653" t="s">
        <v>248</v>
      </c>
      <c r="H2653" s="4" t="s">
        <v>302</v>
      </c>
      <c r="I2653" s="4" t="s">
        <v>302</v>
      </c>
      <c r="J2653" s="4" t="s">
        <v>302</v>
      </c>
      <c r="K2653" s="4" t="s">
        <v>302</v>
      </c>
      <c r="L2653" t="s">
        <v>302</v>
      </c>
      <c r="M2653" s="5" t="s">
        <v>302</v>
      </c>
      <c r="N2653" s="5" t="s">
        <v>302</v>
      </c>
      <c r="O2653" s="5" t="s">
        <v>302</v>
      </c>
      <c r="P2653" s="5" t="s">
        <v>302</v>
      </c>
      <c r="Q2653" t="s">
        <v>302</v>
      </c>
      <c r="R2653" s="6">
        <v>-3.1699250010000002</v>
      </c>
      <c r="S2653" s="6">
        <v>-3.1699250010000002</v>
      </c>
      <c r="T2653" s="6">
        <v>-4.1699250010000002</v>
      </c>
      <c r="U2653" s="6">
        <v>-4.1699250010000002</v>
      </c>
      <c r="V2653" t="s">
        <v>254</v>
      </c>
    </row>
    <row r="2654" spans="1:22" x14ac:dyDescent="0.2">
      <c r="A2654" s="2">
        <v>101929395</v>
      </c>
      <c r="B2654" s="2" t="s">
        <v>2867</v>
      </c>
      <c r="C2654" s="3">
        <v>4.6438561900000002</v>
      </c>
      <c r="D2654" s="3">
        <v>6.6724253420000004</v>
      </c>
      <c r="E2654" s="3">
        <v>4.6438561900000002</v>
      </c>
      <c r="F2654" s="3">
        <v>6.6724253420000004</v>
      </c>
      <c r="G2654" t="s">
        <v>248</v>
      </c>
      <c r="H2654" s="4" t="s">
        <v>302</v>
      </c>
      <c r="I2654" s="4" t="s">
        <v>302</v>
      </c>
      <c r="J2654" s="4" t="s">
        <v>302</v>
      </c>
      <c r="K2654" s="4" t="s">
        <v>302</v>
      </c>
      <c r="L2654" t="s">
        <v>302</v>
      </c>
      <c r="M2654" s="5" t="s">
        <v>302</v>
      </c>
      <c r="N2654" s="5" t="s">
        <v>302</v>
      </c>
      <c r="O2654" s="5" t="s">
        <v>302</v>
      </c>
      <c r="P2654" s="5" t="s">
        <v>302</v>
      </c>
      <c r="Q2654" t="s">
        <v>302</v>
      </c>
      <c r="R2654" s="6">
        <v>-4.6438561900000002</v>
      </c>
      <c r="S2654" s="6">
        <v>-4.6438561900000002</v>
      </c>
      <c r="T2654" s="6">
        <v>-6.6724253420000004</v>
      </c>
      <c r="U2654" s="6">
        <v>-6.6724253420000004</v>
      </c>
      <c r="V2654" t="s">
        <v>254</v>
      </c>
    </row>
    <row r="2655" spans="1:22" x14ac:dyDescent="0.2">
      <c r="A2655" s="2">
        <v>101929555</v>
      </c>
      <c r="B2655" s="2" t="s">
        <v>2868</v>
      </c>
      <c r="C2655" s="3">
        <v>-3.4594316190000001</v>
      </c>
      <c r="D2655" s="3">
        <v>-3.4594316190000001</v>
      </c>
      <c r="E2655" s="3">
        <v>-4.7548875019999999</v>
      </c>
      <c r="F2655" s="3">
        <v>-4.7548875019999999</v>
      </c>
      <c r="G2655" t="s">
        <v>254</v>
      </c>
      <c r="H2655" s="4">
        <v>0</v>
      </c>
      <c r="I2655" s="4">
        <v>0.12553088200000001</v>
      </c>
      <c r="J2655" s="4">
        <v>-1.2954558839999999</v>
      </c>
      <c r="K2655" s="4">
        <v>-1.169925001</v>
      </c>
      <c r="L2655" t="s">
        <v>247</v>
      </c>
      <c r="M2655" s="5">
        <v>-0.87446911800000005</v>
      </c>
      <c r="N2655" s="5">
        <v>0.54056838100000004</v>
      </c>
      <c r="O2655" s="5">
        <v>-1</v>
      </c>
      <c r="P2655" s="5">
        <v>0.41503749899999998</v>
      </c>
      <c r="Q2655" t="s">
        <v>247</v>
      </c>
      <c r="R2655" s="6">
        <v>2.5849625010000001</v>
      </c>
      <c r="S2655" s="6">
        <v>4</v>
      </c>
      <c r="T2655" s="6">
        <v>2.5849625010000001</v>
      </c>
      <c r="U2655" s="6">
        <v>4</v>
      </c>
      <c r="V2655" t="s">
        <v>248</v>
      </c>
    </row>
    <row r="2656" spans="1:22" x14ac:dyDescent="0.2">
      <c r="A2656" s="2">
        <v>102465443</v>
      </c>
      <c r="B2656" s="2" t="s">
        <v>2869</v>
      </c>
      <c r="C2656" s="3">
        <v>9.8360503549999994</v>
      </c>
      <c r="D2656" s="3">
        <v>7.2573878430000001</v>
      </c>
      <c r="E2656" s="3">
        <v>9.8360503549999994</v>
      </c>
      <c r="F2656" s="3">
        <v>7.2573878430000001</v>
      </c>
      <c r="G2656" t="s">
        <v>248</v>
      </c>
      <c r="H2656" s="4" t="s">
        <v>302</v>
      </c>
      <c r="I2656" s="4" t="s">
        <v>302</v>
      </c>
      <c r="J2656" s="4" t="s">
        <v>302</v>
      </c>
      <c r="K2656" s="4" t="s">
        <v>302</v>
      </c>
      <c r="L2656" t="s">
        <v>302</v>
      </c>
      <c r="M2656" s="5" t="s">
        <v>302</v>
      </c>
      <c r="N2656" s="5" t="s">
        <v>302</v>
      </c>
      <c r="O2656" s="5" t="s">
        <v>302</v>
      </c>
      <c r="P2656" s="5" t="s">
        <v>302</v>
      </c>
      <c r="Q2656" t="s">
        <v>302</v>
      </c>
      <c r="R2656" s="6">
        <v>-9.8360503549999994</v>
      </c>
      <c r="S2656" s="6">
        <v>-9.8360503549999994</v>
      </c>
      <c r="T2656" s="6">
        <v>-7.2573878430000001</v>
      </c>
      <c r="U2656" s="6">
        <v>-7.2573878430000001</v>
      </c>
      <c r="V2656" t="s">
        <v>254</v>
      </c>
    </row>
    <row r="2657" spans="1:22" x14ac:dyDescent="0.2">
      <c r="A2657" s="2">
        <v>102465666</v>
      </c>
      <c r="B2657" s="2" t="s">
        <v>2870</v>
      </c>
      <c r="C2657" s="3">
        <v>8.6617780979999992</v>
      </c>
      <c r="D2657" s="3">
        <v>9.6635581039999998</v>
      </c>
      <c r="E2657" s="3">
        <v>8.6617780979999992</v>
      </c>
      <c r="F2657" s="3">
        <v>9.6635581039999998</v>
      </c>
      <c r="G2657" t="s">
        <v>248</v>
      </c>
      <c r="H2657" s="4" t="s">
        <v>302</v>
      </c>
      <c r="I2657" s="4" t="s">
        <v>302</v>
      </c>
      <c r="J2657" s="4" t="s">
        <v>302</v>
      </c>
      <c r="K2657" s="4" t="s">
        <v>302</v>
      </c>
      <c r="L2657" t="s">
        <v>302</v>
      </c>
      <c r="M2657" s="5" t="s">
        <v>302</v>
      </c>
      <c r="N2657" s="5" t="s">
        <v>302</v>
      </c>
      <c r="O2657" s="5" t="s">
        <v>302</v>
      </c>
      <c r="P2657" s="5" t="s">
        <v>302</v>
      </c>
      <c r="Q2657" t="s">
        <v>302</v>
      </c>
      <c r="R2657" s="6">
        <v>-8.6617780979999992</v>
      </c>
      <c r="S2657" s="6">
        <v>-8.6617780979999992</v>
      </c>
      <c r="T2657" s="6">
        <v>-9.6635581039999998</v>
      </c>
      <c r="U2657" s="6">
        <v>-9.6635581039999998</v>
      </c>
      <c r="V2657" t="s">
        <v>254</v>
      </c>
    </row>
    <row r="2658" spans="1:22" x14ac:dyDescent="0.2">
      <c r="A2658" s="2">
        <v>102723373</v>
      </c>
      <c r="B2658" s="2" t="s">
        <v>2871</v>
      </c>
      <c r="C2658" s="3">
        <v>-5.4594316190000001</v>
      </c>
      <c r="D2658" s="3">
        <v>-5.4594316190000001</v>
      </c>
      <c r="E2658" s="3">
        <v>-6.4594316190000001</v>
      </c>
      <c r="F2658" s="3">
        <v>-6.4594316190000001</v>
      </c>
      <c r="G2658" t="s">
        <v>254</v>
      </c>
      <c r="H2658" s="4">
        <v>1.079727192</v>
      </c>
      <c r="I2658" s="4">
        <v>1.140481224</v>
      </c>
      <c r="J2658" s="4">
        <v>7.9727192000000002E-2</v>
      </c>
      <c r="K2658" s="4">
        <v>0.14048122399999999</v>
      </c>
      <c r="L2658" t="s">
        <v>247</v>
      </c>
      <c r="M2658" s="5">
        <v>1.195550809</v>
      </c>
      <c r="N2658" s="5">
        <v>0.62071252600000004</v>
      </c>
      <c r="O2658" s="5">
        <v>1.1347967779999999</v>
      </c>
      <c r="P2658" s="5">
        <v>0.55995849499999995</v>
      </c>
      <c r="Q2658" t="s">
        <v>247</v>
      </c>
      <c r="R2658" s="6">
        <v>7.7347096200000003</v>
      </c>
      <c r="S2658" s="6">
        <v>7.1598713370000002</v>
      </c>
      <c r="T2658" s="6">
        <v>7.7347096200000003</v>
      </c>
      <c r="U2658" s="6">
        <v>7.1598713370000002</v>
      </c>
      <c r="V2658" t="s">
        <v>248</v>
      </c>
    </row>
    <row r="2659" spans="1:22" x14ac:dyDescent="0.2">
      <c r="A2659" s="2">
        <v>11146</v>
      </c>
      <c r="B2659" s="2" t="s">
        <v>2872</v>
      </c>
      <c r="C2659" s="3">
        <v>-0.58496250100000002</v>
      </c>
      <c r="D2659" s="3">
        <v>-7.6934869570000002</v>
      </c>
      <c r="E2659" s="3">
        <v>-1.63294253</v>
      </c>
      <c r="F2659" s="3">
        <v>-8.7414669860000007</v>
      </c>
      <c r="G2659" t="s">
        <v>254</v>
      </c>
      <c r="H2659" s="4">
        <v>0.33441903899999997</v>
      </c>
      <c r="I2659" s="4">
        <v>0.52083216300000001</v>
      </c>
      <c r="J2659" s="4">
        <v>-0.71356098999999995</v>
      </c>
      <c r="K2659" s="4">
        <v>-0.52714786599999996</v>
      </c>
      <c r="L2659" t="s">
        <v>247</v>
      </c>
      <c r="M2659" s="5">
        <v>-0.32054686399999999</v>
      </c>
      <c r="N2659" s="5">
        <v>0.30748435800000001</v>
      </c>
      <c r="O2659" s="5">
        <v>-0.50695998900000006</v>
      </c>
      <c r="P2659" s="5">
        <v>0.121071234</v>
      </c>
      <c r="Q2659" t="s">
        <v>247</v>
      </c>
      <c r="R2659" s="6">
        <v>0.59883467499999998</v>
      </c>
      <c r="S2659" s="6">
        <v>1.226865898</v>
      </c>
      <c r="T2659" s="6">
        <v>7.7073591319999997</v>
      </c>
      <c r="U2659" s="6">
        <v>8.3353903549999995</v>
      </c>
      <c r="V2659" t="s">
        <v>248</v>
      </c>
    </row>
    <row r="2660" spans="1:22" x14ac:dyDescent="0.2">
      <c r="A2660" s="2">
        <v>11221</v>
      </c>
      <c r="B2660" s="2" t="s">
        <v>2873</v>
      </c>
      <c r="C2660" s="3">
        <v>-1.4685530090000001</v>
      </c>
      <c r="D2660" s="3">
        <v>-1.11345805</v>
      </c>
      <c r="E2660" s="3">
        <v>-2.0166787410000002</v>
      </c>
      <c r="F2660" s="3">
        <v>-1.6615837819999999</v>
      </c>
      <c r="G2660" t="s">
        <v>254</v>
      </c>
      <c r="H2660" s="4">
        <v>0.93173072400000001</v>
      </c>
      <c r="I2660" s="4">
        <v>0.88435439100000002</v>
      </c>
      <c r="J2660" s="4">
        <v>0.38360499100000001</v>
      </c>
      <c r="K2660" s="4">
        <v>0.33622865800000001</v>
      </c>
      <c r="L2660" t="s">
        <v>247</v>
      </c>
      <c r="M2660" s="5">
        <v>-0.74617507100000002</v>
      </c>
      <c r="N2660" s="5">
        <v>-0.48669848399999999</v>
      </c>
      <c r="O2660" s="5">
        <v>-0.69879873800000003</v>
      </c>
      <c r="P2660" s="5">
        <v>-0.43932215099999999</v>
      </c>
      <c r="Q2660" t="s">
        <v>247</v>
      </c>
      <c r="R2660" s="6">
        <v>1.6541086620000001</v>
      </c>
      <c r="S2660" s="6">
        <v>1.913585248</v>
      </c>
      <c r="T2660" s="6">
        <v>1.299013703</v>
      </c>
      <c r="U2660" s="6">
        <v>1.5584902890000001</v>
      </c>
      <c r="V2660" t="s">
        <v>248</v>
      </c>
    </row>
    <row r="2661" spans="1:22" x14ac:dyDescent="0.2">
      <c r="A2661" s="2">
        <v>118738</v>
      </c>
      <c r="B2661" s="2" t="s">
        <v>2874</v>
      </c>
      <c r="C2661" s="3">
        <v>-3.1699250010000002</v>
      </c>
      <c r="D2661" s="3">
        <v>-3.6844981739999998</v>
      </c>
      <c r="E2661" s="3">
        <v>-2.8678964640000002</v>
      </c>
      <c r="F2661" s="3">
        <v>-3.3824696369999998</v>
      </c>
      <c r="G2661" t="s">
        <v>254</v>
      </c>
      <c r="H2661" s="4">
        <v>-0.30202853699999999</v>
      </c>
      <c r="I2661" s="4">
        <v>-0.68449817400000001</v>
      </c>
      <c r="J2661" s="4">
        <v>0</v>
      </c>
      <c r="K2661" s="4">
        <v>-0.38246963699999997</v>
      </c>
      <c r="L2661" t="s">
        <v>247</v>
      </c>
      <c r="M2661" s="5">
        <v>-0.575114715</v>
      </c>
      <c r="N2661" s="5">
        <v>-1.235628248</v>
      </c>
      <c r="O2661" s="5">
        <v>-0.192645078</v>
      </c>
      <c r="P2661" s="5">
        <v>-0.85315861199999998</v>
      </c>
      <c r="Q2661" t="s">
        <v>247</v>
      </c>
      <c r="R2661" s="6">
        <v>2.292781749</v>
      </c>
      <c r="S2661" s="6">
        <v>1.6322682150000001</v>
      </c>
      <c r="T2661" s="6">
        <v>2.807354922</v>
      </c>
      <c r="U2661" s="6">
        <v>2.1468413879999999</v>
      </c>
      <c r="V2661" t="s">
        <v>248</v>
      </c>
    </row>
    <row r="2662" spans="1:22" x14ac:dyDescent="0.2">
      <c r="A2662" s="2">
        <v>144809</v>
      </c>
      <c r="B2662" s="2" t="s">
        <v>2875</v>
      </c>
      <c r="C2662" s="3">
        <v>2</v>
      </c>
      <c r="D2662" s="3">
        <v>2</v>
      </c>
      <c r="E2662" s="3">
        <v>2</v>
      </c>
      <c r="F2662" s="3">
        <v>2</v>
      </c>
      <c r="G2662" t="s">
        <v>248</v>
      </c>
      <c r="H2662" s="4" t="s">
        <v>302</v>
      </c>
      <c r="I2662" s="4" t="s">
        <v>302</v>
      </c>
      <c r="J2662" s="4" t="s">
        <v>302</v>
      </c>
      <c r="K2662" s="4" t="s">
        <v>302</v>
      </c>
      <c r="L2662" t="s">
        <v>302</v>
      </c>
      <c r="M2662" s="5" t="s">
        <v>302</v>
      </c>
      <c r="N2662" s="5" t="s">
        <v>302</v>
      </c>
      <c r="O2662" s="5" t="s">
        <v>302</v>
      </c>
      <c r="P2662" s="5" t="s">
        <v>302</v>
      </c>
      <c r="Q2662" t="s">
        <v>302</v>
      </c>
      <c r="R2662" s="6">
        <v>-2</v>
      </c>
      <c r="S2662" s="6">
        <v>-2</v>
      </c>
      <c r="T2662" s="6">
        <v>-2</v>
      </c>
      <c r="U2662" s="6">
        <v>-2</v>
      </c>
      <c r="V2662" t="s">
        <v>254</v>
      </c>
    </row>
    <row r="2663" spans="1:22" x14ac:dyDescent="0.2">
      <c r="A2663" s="2">
        <v>1601</v>
      </c>
      <c r="B2663" s="2" t="s">
        <v>212</v>
      </c>
      <c r="C2663" s="3">
        <v>3.0911478880000001</v>
      </c>
      <c r="D2663" s="3">
        <v>2.8687554670000002</v>
      </c>
      <c r="E2663" s="3">
        <v>2.4052564780000001</v>
      </c>
      <c r="F2663" s="3">
        <v>2.1828640570000002</v>
      </c>
      <c r="G2663" t="s">
        <v>248</v>
      </c>
      <c r="H2663" s="4">
        <v>0.40717538199999997</v>
      </c>
      <c r="I2663" s="4">
        <v>-0.31410859000000002</v>
      </c>
      <c r="J2663" s="4">
        <v>-0.278716028</v>
      </c>
      <c r="K2663" s="4">
        <v>-1</v>
      </c>
      <c r="L2663" t="s">
        <v>247</v>
      </c>
      <c r="M2663" s="5">
        <v>0.57705730300000002</v>
      </c>
      <c r="N2663" s="5">
        <v>4.6542585999999997E-2</v>
      </c>
      <c r="O2663" s="5">
        <v>1.2983412750000001</v>
      </c>
      <c r="P2663" s="5">
        <v>0.76782655799999999</v>
      </c>
      <c r="Q2663" t="s">
        <v>247</v>
      </c>
      <c r="R2663" s="6">
        <v>-2.1069152039999999</v>
      </c>
      <c r="S2663" s="6">
        <v>-2.6374299209999998</v>
      </c>
      <c r="T2663" s="6">
        <v>-1.884522783</v>
      </c>
      <c r="U2663" s="6">
        <v>-2.4150374989999999</v>
      </c>
      <c r="V2663" t="s">
        <v>254</v>
      </c>
    </row>
    <row r="2664" spans="1:22" x14ac:dyDescent="0.2">
      <c r="A2664" s="2">
        <v>168455</v>
      </c>
      <c r="B2664" s="2" t="s">
        <v>2876</v>
      </c>
      <c r="C2664" s="3">
        <v>1.7895336449999999</v>
      </c>
      <c r="D2664" s="3">
        <v>2.0070272669999998</v>
      </c>
      <c r="E2664" s="3">
        <v>1.518070617</v>
      </c>
      <c r="F2664" s="3">
        <v>1.7355642389999999</v>
      </c>
      <c r="G2664" t="s">
        <v>248</v>
      </c>
      <c r="H2664" s="4">
        <v>-0.30651304299999999</v>
      </c>
      <c r="I2664" s="4">
        <v>-0.82009091000000001</v>
      </c>
      <c r="J2664" s="4">
        <v>-0.57797606999999995</v>
      </c>
      <c r="K2664" s="4">
        <v>-1.0915539379999999</v>
      </c>
      <c r="L2664" t="s">
        <v>247</v>
      </c>
      <c r="M2664" s="5">
        <v>1.3872175E-2</v>
      </c>
      <c r="N2664" s="5">
        <v>0.24902754799999999</v>
      </c>
      <c r="O2664" s="5">
        <v>0.52745004200000001</v>
      </c>
      <c r="P2664" s="5">
        <v>0.76260541500000001</v>
      </c>
      <c r="Q2664" t="s">
        <v>247</v>
      </c>
      <c r="R2664" s="6">
        <v>-2.082174513</v>
      </c>
      <c r="S2664" s="6">
        <v>-1.84701914</v>
      </c>
      <c r="T2664" s="6">
        <v>-2.2996681350000001</v>
      </c>
      <c r="U2664" s="6">
        <v>-2.0645127620000001</v>
      </c>
      <c r="V2664" t="s">
        <v>254</v>
      </c>
    </row>
    <row r="2665" spans="1:22" x14ac:dyDescent="0.2">
      <c r="A2665" s="2">
        <v>2012</v>
      </c>
      <c r="B2665" s="2" t="s">
        <v>2877</v>
      </c>
      <c r="C2665" s="3">
        <v>-2.1960980490000002</v>
      </c>
      <c r="D2665" s="3">
        <v>-2.0974325290000002</v>
      </c>
      <c r="E2665" s="3">
        <v>-2.5979522089999998</v>
      </c>
      <c r="F2665" s="3">
        <v>-2.4992866889999998</v>
      </c>
      <c r="G2665" t="s">
        <v>254</v>
      </c>
      <c r="H2665" s="4">
        <v>-0.157336538</v>
      </c>
      <c r="I2665" s="4">
        <v>-0.94450255100000002</v>
      </c>
      <c r="J2665" s="4">
        <v>-0.55919069799999999</v>
      </c>
      <c r="K2665" s="4">
        <v>-1.3463567110000001</v>
      </c>
      <c r="L2665" t="s">
        <v>247</v>
      </c>
      <c r="M2665" s="5">
        <v>-0.59202131899999999</v>
      </c>
      <c r="N2665" s="5">
        <v>-0.29647294000000002</v>
      </c>
      <c r="O2665" s="5">
        <v>0.19514469500000001</v>
      </c>
      <c r="P2665" s="5">
        <v>0.49069307299999998</v>
      </c>
      <c r="Q2665" t="s">
        <v>247</v>
      </c>
      <c r="R2665" s="6">
        <v>1.446740192</v>
      </c>
      <c r="S2665" s="6">
        <v>1.742288571</v>
      </c>
      <c r="T2665" s="6">
        <v>1.3480746720000001</v>
      </c>
      <c r="U2665" s="6">
        <v>1.6436230510000001</v>
      </c>
      <c r="V2665" t="s">
        <v>248</v>
      </c>
    </row>
    <row r="2666" spans="1:22" x14ac:dyDescent="0.2">
      <c r="A2666" s="2">
        <v>2049</v>
      </c>
      <c r="B2666" s="2" t="s">
        <v>2878</v>
      </c>
      <c r="C2666" s="3">
        <v>-3.4823927669999999</v>
      </c>
      <c r="D2666" s="3">
        <v>-2.6156592980000002</v>
      </c>
      <c r="E2666" s="3">
        <v>-3.3005544439999999</v>
      </c>
      <c r="F2666" s="3">
        <v>-2.4338209750000002</v>
      </c>
      <c r="G2666" t="s">
        <v>254</v>
      </c>
      <c r="H2666" s="4">
        <v>0.51229343299999996</v>
      </c>
      <c r="I2666" s="4">
        <v>-0.404948682</v>
      </c>
      <c r="J2666" s="4">
        <v>0.69413175599999999</v>
      </c>
      <c r="K2666" s="4">
        <v>-0.22311035900000001</v>
      </c>
      <c r="L2666" t="s">
        <v>247</v>
      </c>
      <c r="M2666" s="5">
        <v>-1.689831619</v>
      </c>
      <c r="N2666" s="5">
        <v>-1.0597812280000001</v>
      </c>
      <c r="O2666" s="5">
        <v>-0.77258950400000004</v>
      </c>
      <c r="P2666" s="5">
        <v>-0.14253911399999999</v>
      </c>
      <c r="Q2666" t="s">
        <v>247</v>
      </c>
      <c r="R2666" s="6">
        <v>2.3048545819999999</v>
      </c>
      <c r="S2666" s="6">
        <v>2.934904972</v>
      </c>
      <c r="T2666" s="6">
        <v>1.4381211119999999</v>
      </c>
      <c r="U2666" s="6">
        <v>2.0681715029999999</v>
      </c>
      <c r="V2666" t="s">
        <v>248</v>
      </c>
    </row>
    <row r="2667" spans="1:22" x14ac:dyDescent="0.2">
      <c r="A2667" s="2">
        <v>214</v>
      </c>
      <c r="B2667" s="2" t="s">
        <v>2879</v>
      </c>
      <c r="C2667" s="3">
        <v>-1.243020383</v>
      </c>
      <c r="D2667" s="3">
        <v>-0.97966282900000001</v>
      </c>
      <c r="E2667" s="3">
        <v>-1.6549824280000001</v>
      </c>
      <c r="F2667" s="3">
        <v>-1.3916248739999999</v>
      </c>
      <c r="G2667" t="s">
        <v>254</v>
      </c>
      <c r="H2667" s="4">
        <v>1.212527801</v>
      </c>
      <c r="I2667" s="4">
        <v>0.66593711200000005</v>
      </c>
      <c r="J2667" s="4">
        <v>0.80056575600000002</v>
      </c>
      <c r="K2667" s="4">
        <v>0.253975067</v>
      </c>
      <c r="L2667" t="s">
        <v>247</v>
      </c>
      <c r="M2667" s="5">
        <v>-0.94281833900000001</v>
      </c>
      <c r="N2667" s="5">
        <v>-0.99964652799999998</v>
      </c>
      <c r="O2667" s="5">
        <v>-0.39622764999999999</v>
      </c>
      <c r="P2667" s="5">
        <v>-0.45305583799999999</v>
      </c>
      <c r="Q2667" t="s">
        <v>247</v>
      </c>
      <c r="R2667" s="6">
        <v>1.512729845</v>
      </c>
      <c r="S2667" s="6">
        <v>1.455901656</v>
      </c>
      <c r="T2667" s="6">
        <v>1.249372291</v>
      </c>
      <c r="U2667" s="6">
        <v>1.1925441020000001</v>
      </c>
      <c r="V2667" t="s">
        <v>248</v>
      </c>
    </row>
    <row r="2668" spans="1:22" x14ac:dyDescent="0.2">
      <c r="A2668" s="2">
        <v>219699</v>
      </c>
      <c r="B2668" s="2" t="s">
        <v>2880</v>
      </c>
      <c r="C2668" s="3">
        <v>-2.2559827829999999</v>
      </c>
      <c r="D2668" s="3">
        <v>-2.38430688</v>
      </c>
      <c r="E2668" s="3">
        <v>-2.352301744</v>
      </c>
      <c r="F2668" s="3">
        <v>-2.4806258410000002</v>
      </c>
      <c r="G2668" t="s">
        <v>254</v>
      </c>
      <c r="H2668" s="4">
        <v>1.2662439619999999</v>
      </c>
      <c r="I2668" s="4">
        <v>0.75928397400000003</v>
      </c>
      <c r="J2668" s="4">
        <v>1.169925001</v>
      </c>
      <c r="K2668" s="4">
        <v>0.66296501299999999</v>
      </c>
      <c r="L2668" t="s">
        <v>247</v>
      </c>
      <c r="M2668" s="5">
        <v>-0.61533614999999997</v>
      </c>
      <c r="N2668" s="5">
        <v>-0.46210575300000001</v>
      </c>
      <c r="O2668" s="5">
        <v>-0.108376161</v>
      </c>
      <c r="P2668" s="5">
        <v>4.4854235999999999E-2</v>
      </c>
      <c r="Q2668" t="s">
        <v>247</v>
      </c>
      <c r="R2668" s="6">
        <v>2.9068905960000002</v>
      </c>
      <c r="S2668" s="6">
        <v>3.0601209919999999</v>
      </c>
      <c r="T2668" s="6">
        <v>3.0352146929999999</v>
      </c>
      <c r="U2668" s="6">
        <v>3.188445089</v>
      </c>
      <c r="V2668" t="s">
        <v>248</v>
      </c>
    </row>
    <row r="2669" spans="1:22" x14ac:dyDescent="0.2">
      <c r="A2669" s="2">
        <v>219970</v>
      </c>
      <c r="B2669" s="2" t="s">
        <v>2881</v>
      </c>
      <c r="C2669" s="3">
        <v>3.1699250010000002</v>
      </c>
      <c r="D2669" s="3">
        <v>3.1699250010000002</v>
      </c>
      <c r="E2669" s="3">
        <v>3.1699250010000002</v>
      </c>
      <c r="F2669" s="3">
        <v>3.1699250010000002</v>
      </c>
      <c r="G2669" t="s">
        <v>248</v>
      </c>
      <c r="H2669" s="4" t="s">
        <v>302</v>
      </c>
      <c r="I2669" s="4" t="s">
        <v>302</v>
      </c>
      <c r="J2669" s="4" t="s">
        <v>302</v>
      </c>
      <c r="K2669" s="4" t="s">
        <v>302</v>
      </c>
      <c r="L2669" t="s">
        <v>302</v>
      </c>
      <c r="M2669" s="5" t="s">
        <v>302</v>
      </c>
      <c r="N2669" s="5" t="s">
        <v>302</v>
      </c>
      <c r="O2669" s="5" t="s">
        <v>302</v>
      </c>
      <c r="P2669" s="5" t="s">
        <v>302</v>
      </c>
      <c r="Q2669" t="s">
        <v>302</v>
      </c>
      <c r="R2669" s="6">
        <v>-3.1699250010000002</v>
      </c>
      <c r="S2669" s="6">
        <v>-3.1699250010000002</v>
      </c>
      <c r="T2669" s="6">
        <v>-3.1699250010000002</v>
      </c>
      <c r="U2669" s="6">
        <v>-3.1699250010000002</v>
      </c>
      <c r="V2669" t="s">
        <v>254</v>
      </c>
    </row>
    <row r="2670" spans="1:22" x14ac:dyDescent="0.2">
      <c r="A2670" s="2">
        <v>221756</v>
      </c>
      <c r="B2670" s="2" t="s">
        <v>2882</v>
      </c>
      <c r="C2670" s="3">
        <v>3.1699250010000002</v>
      </c>
      <c r="D2670" s="3">
        <v>4.2479275129999996</v>
      </c>
      <c r="E2670" s="3">
        <v>3.1699250010000002</v>
      </c>
      <c r="F2670" s="3">
        <v>4.2479275129999996</v>
      </c>
      <c r="G2670" t="s">
        <v>248</v>
      </c>
      <c r="H2670" s="4" t="s">
        <v>302</v>
      </c>
      <c r="I2670" s="4" t="s">
        <v>302</v>
      </c>
      <c r="J2670" s="4" t="s">
        <v>302</v>
      </c>
      <c r="K2670" s="4" t="s">
        <v>302</v>
      </c>
      <c r="L2670" t="s">
        <v>302</v>
      </c>
      <c r="M2670" s="5" t="s">
        <v>302</v>
      </c>
      <c r="N2670" s="5" t="s">
        <v>302</v>
      </c>
      <c r="O2670" s="5" t="s">
        <v>302</v>
      </c>
      <c r="P2670" s="5" t="s">
        <v>302</v>
      </c>
      <c r="Q2670" t="s">
        <v>302</v>
      </c>
      <c r="R2670" s="6">
        <v>-3.1699250010000002</v>
      </c>
      <c r="S2670" s="6">
        <v>-3.1699250010000002</v>
      </c>
      <c r="T2670" s="6">
        <v>-4.2479275129999996</v>
      </c>
      <c r="U2670" s="6">
        <v>-4.2479275129999996</v>
      </c>
      <c r="V2670" t="s">
        <v>254</v>
      </c>
    </row>
    <row r="2671" spans="1:22" x14ac:dyDescent="0.2">
      <c r="A2671" s="2">
        <v>22874</v>
      </c>
      <c r="B2671" s="2" t="s">
        <v>2883</v>
      </c>
      <c r="C2671" s="3">
        <v>-3.716207034</v>
      </c>
      <c r="D2671" s="3">
        <v>-4.2090513329999997</v>
      </c>
      <c r="E2671" s="3">
        <v>-3.835391075</v>
      </c>
      <c r="F2671" s="3">
        <v>-4.3282353740000001</v>
      </c>
      <c r="G2671" t="s">
        <v>254</v>
      </c>
      <c r="H2671" s="4">
        <v>0.123988717</v>
      </c>
      <c r="I2671" s="4">
        <v>-0.35158329599999999</v>
      </c>
      <c r="J2671" s="4">
        <v>4.8046759999999999E-3</v>
      </c>
      <c r="K2671" s="4">
        <v>-0.47076733700000001</v>
      </c>
      <c r="L2671" t="s">
        <v>247</v>
      </c>
      <c r="M2671" s="5">
        <v>-0.20418204300000001</v>
      </c>
      <c r="N2671" s="5">
        <v>-0.65974008200000001</v>
      </c>
      <c r="O2671" s="5">
        <v>0.27138996999999998</v>
      </c>
      <c r="P2671" s="5">
        <v>-0.18416806899999999</v>
      </c>
      <c r="Q2671" t="s">
        <v>247</v>
      </c>
      <c r="R2671" s="6">
        <v>3.6360137090000002</v>
      </c>
      <c r="S2671" s="6">
        <v>3.1804556690000001</v>
      </c>
      <c r="T2671" s="6">
        <v>4.1288580069999998</v>
      </c>
      <c r="U2671" s="6">
        <v>3.6732999679999998</v>
      </c>
      <c r="V2671" t="s">
        <v>248</v>
      </c>
    </row>
    <row r="2672" spans="1:22" x14ac:dyDescent="0.2">
      <c r="A2672" s="2">
        <v>22898</v>
      </c>
      <c r="B2672" s="2" t="s">
        <v>2884</v>
      </c>
      <c r="C2672" s="3">
        <v>-1.160464672</v>
      </c>
      <c r="D2672" s="3">
        <v>-1.5474877950000001</v>
      </c>
      <c r="E2672" s="3">
        <v>-2.1604646719999998</v>
      </c>
      <c r="F2672" s="3">
        <v>-2.5474877949999999</v>
      </c>
      <c r="G2672" t="s">
        <v>254</v>
      </c>
      <c r="H2672" s="4">
        <v>1.5722514489999999</v>
      </c>
      <c r="I2672" s="4">
        <v>0.92199748800000003</v>
      </c>
      <c r="J2672" s="4">
        <v>0.57225144900000002</v>
      </c>
      <c r="K2672" s="4">
        <v>-7.8002511999999996E-2</v>
      </c>
      <c r="L2672" t="s">
        <v>247</v>
      </c>
      <c r="M2672" s="5">
        <v>-2.5763095999999999E-2</v>
      </c>
      <c r="N2672" s="5">
        <v>-0.281020151</v>
      </c>
      <c r="O2672" s="5">
        <v>0.62449086499999995</v>
      </c>
      <c r="P2672" s="5">
        <v>0.36923381</v>
      </c>
      <c r="Q2672" t="s">
        <v>247</v>
      </c>
      <c r="R2672" s="6">
        <v>2.7069530249999998</v>
      </c>
      <c r="S2672" s="6">
        <v>2.4516959699999998</v>
      </c>
      <c r="T2672" s="6">
        <v>3.0939761479999999</v>
      </c>
      <c r="U2672" s="6">
        <v>2.8387190929999999</v>
      </c>
      <c r="V2672" t="s">
        <v>248</v>
      </c>
    </row>
    <row r="2673" spans="1:22" x14ac:dyDescent="0.2">
      <c r="A2673" s="2">
        <v>23286</v>
      </c>
      <c r="B2673" s="2" t="s">
        <v>140</v>
      </c>
      <c r="C2673" s="3">
        <v>2.301521884</v>
      </c>
      <c r="D2673" s="3">
        <v>2.0690700500000001</v>
      </c>
      <c r="E2673" s="3">
        <v>2.1472916280000001</v>
      </c>
      <c r="F2673" s="3">
        <v>1.9148397930000001</v>
      </c>
      <c r="G2673" t="s">
        <v>248</v>
      </c>
      <c r="H2673" s="4">
        <v>0.24022855900000001</v>
      </c>
      <c r="I2673" s="4">
        <v>8.8416059000000005E-2</v>
      </c>
      <c r="J2673" s="4">
        <v>8.5998302999999998E-2</v>
      </c>
      <c r="K2673" s="4">
        <v>-6.5814197000000005E-2</v>
      </c>
      <c r="L2673" t="s">
        <v>247</v>
      </c>
      <c r="M2673" s="5">
        <v>0.24886017699999999</v>
      </c>
      <c r="N2673" s="5">
        <v>0.27461475600000002</v>
      </c>
      <c r="O2673" s="5">
        <v>0.40067267699999998</v>
      </c>
      <c r="P2673" s="5">
        <v>0.42642725599999998</v>
      </c>
      <c r="Q2673" t="s">
        <v>247</v>
      </c>
      <c r="R2673" s="6">
        <v>-1.812433148</v>
      </c>
      <c r="S2673" s="6">
        <v>-1.786678569</v>
      </c>
      <c r="T2673" s="6">
        <v>-1.579981313</v>
      </c>
      <c r="U2673" s="6">
        <v>-1.554226734</v>
      </c>
      <c r="V2673" t="s">
        <v>254</v>
      </c>
    </row>
    <row r="2674" spans="1:22" x14ac:dyDescent="0.2">
      <c r="A2674" s="2">
        <v>254827</v>
      </c>
      <c r="B2674" s="2" t="s">
        <v>2885</v>
      </c>
      <c r="C2674" s="3">
        <v>-1.3219280950000001</v>
      </c>
      <c r="D2674" s="3">
        <v>-2.3219280950000001</v>
      </c>
      <c r="E2674" s="3">
        <v>-1.807354922</v>
      </c>
      <c r="F2674" s="3">
        <v>-2.807354922</v>
      </c>
      <c r="G2674" t="s">
        <v>254</v>
      </c>
      <c r="H2674" s="4">
        <v>0.67807190500000003</v>
      </c>
      <c r="I2674" s="4">
        <v>0.67807190500000003</v>
      </c>
      <c r="J2674" s="4">
        <v>0.192645078</v>
      </c>
      <c r="K2674" s="4">
        <v>0.192645078</v>
      </c>
      <c r="L2674" t="s">
        <v>247</v>
      </c>
      <c r="M2674" s="5">
        <v>0</v>
      </c>
      <c r="N2674" s="5">
        <v>0.90689059599999999</v>
      </c>
      <c r="O2674" s="5">
        <v>0</v>
      </c>
      <c r="P2674" s="5">
        <v>0.90689059599999999</v>
      </c>
      <c r="Q2674" t="s">
        <v>247</v>
      </c>
      <c r="R2674" s="6">
        <v>2</v>
      </c>
      <c r="S2674" s="6">
        <v>2.9068905960000002</v>
      </c>
      <c r="T2674" s="6">
        <v>3</v>
      </c>
      <c r="U2674" s="6">
        <v>3.9068905960000002</v>
      </c>
      <c r="V2674" t="s">
        <v>248</v>
      </c>
    </row>
    <row r="2675" spans="1:22" x14ac:dyDescent="0.2">
      <c r="A2675" s="2">
        <v>255743</v>
      </c>
      <c r="B2675" s="2" t="s">
        <v>2886</v>
      </c>
      <c r="C2675" s="3">
        <v>-1.6780719049999999</v>
      </c>
      <c r="D2675" s="3">
        <v>-4</v>
      </c>
      <c r="E2675" s="3">
        <v>-1.137503524</v>
      </c>
      <c r="F2675" s="3">
        <v>-3.4594316190000001</v>
      </c>
      <c r="G2675" t="s">
        <v>254</v>
      </c>
      <c r="H2675" s="4">
        <v>0.523561956</v>
      </c>
      <c r="I2675" s="4">
        <v>0.32192809500000003</v>
      </c>
      <c r="J2675" s="4">
        <v>1.0641303369999999</v>
      </c>
      <c r="K2675" s="4">
        <v>0.86249647600000001</v>
      </c>
      <c r="L2675" t="s">
        <v>247</v>
      </c>
      <c r="M2675" s="5">
        <v>1.031026896</v>
      </c>
      <c r="N2675" s="5">
        <v>-0.131244533</v>
      </c>
      <c r="O2675" s="5">
        <v>1.2326607570000001</v>
      </c>
      <c r="P2675" s="5">
        <v>7.0389328000000001E-2</v>
      </c>
      <c r="Q2675" t="s">
        <v>247</v>
      </c>
      <c r="R2675" s="6">
        <v>3.2326607570000001</v>
      </c>
      <c r="S2675" s="6">
        <v>2.0703893280000001</v>
      </c>
      <c r="T2675" s="6">
        <v>5.5545888520000002</v>
      </c>
      <c r="U2675" s="6">
        <v>4.3923174229999997</v>
      </c>
      <c r="V2675" t="s">
        <v>248</v>
      </c>
    </row>
    <row r="2676" spans="1:22" x14ac:dyDescent="0.2">
      <c r="A2676" s="2">
        <v>26154</v>
      </c>
      <c r="B2676" s="2" t="s">
        <v>2887</v>
      </c>
      <c r="C2676" s="3">
        <v>-0.72747414499999996</v>
      </c>
      <c r="D2676" s="3">
        <v>-1.410283969</v>
      </c>
      <c r="E2676" s="3">
        <v>-1.64669149</v>
      </c>
      <c r="F2676" s="3">
        <v>-2.3295013149999999</v>
      </c>
      <c r="G2676" t="s">
        <v>254</v>
      </c>
      <c r="H2676" s="4">
        <v>1.877063894</v>
      </c>
      <c r="I2676" s="4">
        <v>0.67270539500000004</v>
      </c>
      <c r="J2676" s="4">
        <v>0.95784654899999999</v>
      </c>
      <c r="K2676" s="4">
        <v>-0.24651195000000001</v>
      </c>
      <c r="L2676" t="s">
        <v>247</v>
      </c>
      <c r="M2676" s="5">
        <v>-0.96541976799999996</v>
      </c>
      <c r="N2676" s="5">
        <v>-0.68352633500000004</v>
      </c>
      <c r="O2676" s="5">
        <v>0.23893872999999999</v>
      </c>
      <c r="P2676" s="5">
        <v>0.52083216300000001</v>
      </c>
      <c r="Q2676" t="s">
        <v>247</v>
      </c>
      <c r="R2676" s="6">
        <v>1.6391182710000001</v>
      </c>
      <c r="S2676" s="6">
        <v>1.9210117040000001</v>
      </c>
      <c r="T2676" s="6">
        <v>2.3219280950000001</v>
      </c>
      <c r="U2676" s="6">
        <v>2.6038215280000001</v>
      </c>
      <c r="V2676" t="s">
        <v>248</v>
      </c>
    </row>
    <row r="2677" spans="1:22" x14ac:dyDescent="0.2">
      <c r="A2677" s="2">
        <v>283518</v>
      </c>
      <c r="B2677" s="2" t="s">
        <v>2888</v>
      </c>
      <c r="C2677" s="3">
        <v>-0.59337474099999998</v>
      </c>
      <c r="D2677" s="3">
        <v>-2.8413022539999999</v>
      </c>
      <c r="E2677" s="3">
        <v>-1.2115041049999999</v>
      </c>
      <c r="F2677" s="3">
        <v>-3.4594316190000001</v>
      </c>
      <c r="G2677" t="s">
        <v>254</v>
      </c>
      <c r="H2677" s="4">
        <v>0.26023577199999998</v>
      </c>
      <c r="I2677" s="4">
        <v>1.1586977460000001</v>
      </c>
      <c r="J2677" s="4">
        <v>-0.35789359199999998</v>
      </c>
      <c r="K2677" s="4">
        <v>0.54056838100000004</v>
      </c>
      <c r="L2677" t="s">
        <v>247</v>
      </c>
      <c r="M2677" s="5">
        <v>1.1961425219999999</v>
      </c>
      <c r="N2677" s="5">
        <v>0.23236271</v>
      </c>
      <c r="O2677" s="5">
        <v>0.29768054900000002</v>
      </c>
      <c r="P2677" s="5">
        <v>-0.666099263</v>
      </c>
      <c r="Q2677" t="s">
        <v>247</v>
      </c>
      <c r="R2677" s="6">
        <v>2.0497530350000002</v>
      </c>
      <c r="S2677" s="6">
        <v>1.0859732230000001</v>
      </c>
      <c r="T2677" s="6">
        <v>4.2976805489999998</v>
      </c>
      <c r="U2677" s="6">
        <v>3.333900737</v>
      </c>
      <c r="V2677" t="s">
        <v>248</v>
      </c>
    </row>
    <row r="2678" spans="1:22" x14ac:dyDescent="0.2">
      <c r="A2678" s="2">
        <v>284207</v>
      </c>
      <c r="B2678" s="2" t="s">
        <v>73</v>
      </c>
      <c r="C2678" s="3">
        <v>-2.2806175249999998</v>
      </c>
      <c r="D2678" s="3">
        <v>-2.1654736090000002</v>
      </c>
      <c r="E2678" s="3">
        <v>-1.847435188</v>
      </c>
      <c r="F2678" s="3">
        <v>-1.732291271</v>
      </c>
      <c r="G2678" t="s">
        <v>254</v>
      </c>
      <c r="H2678" s="4">
        <v>-0.80201489699999995</v>
      </c>
      <c r="I2678" s="4">
        <v>-0.65905694299999995</v>
      </c>
      <c r="J2678" s="4">
        <v>-0.368832559</v>
      </c>
      <c r="K2678" s="4">
        <v>-0.22587460600000001</v>
      </c>
      <c r="L2678" t="s">
        <v>247</v>
      </c>
      <c r="M2678" s="5">
        <v>0.466574618</v>
      </c>
      <c r="N2678" s="5">
        <v>0.57456090500000001</v>
      </c>
      <c r="O2678" s="5">
        <v>0.32361666500000003</v>
      </c>
      <c r="P2678" s="5">
        <v>0.43160295100000001</v>
      </c>
      <c r="Q2678" t="s">
        <v>247</v>
      </c>
      <c r="R2678" s="6">
        <v>1.9451772469999999</v>
      </c>
      <c r="S2678" s="6">
        <v>2.0531635330000002</v>
      </c>
      <c r="T2678" s="6">
        <v>1.83003333</v>
      </c>
      <c r="U2678" s="6">
        <v>1.9380196169999999</v>
      </c>
      <c r="V2678" t="s">
        <v>248</v>
      </c>
    </row>
    <row r="2679" spans="1:22" x14ac:dyDescent="0.2">
      <c r="A2679" s="2">
        <v>29089</v>
      </c>
      <c r="B2679" s="2" t="s">
        <v>2889</v>
      </c>
      <c r="C2679" s="3">
        <v>1.493067683</v>
      </c>
      <c r="D2679" s="3">
        <v>1.9166716159999999</v>
      </c>
      <c r="E2679" s="3">
        <v>1.3041076519999999</v>
      </c>
      <c r="F2679" s="3">
        <v>1.727711585</v>
      </c>
      <c r="G2679" t="s">
        <v>248</v>
      </c>
      <c r="H2679" s="4">
        <v>-0.3083226</v>
      </c>
      <c r="I2679" s="4">
        <v>-0.93021167000000005</v>
      </c>
      <c r="J2679" s="4">
        <v>-0.49728263099999997</v>
      </c>
      <c r="K2679" s="4">
        <v>-1.119171701</v>
      </c>
      <c r="L2679" t="s">
        <v>247</v>
      </c>
      <c r="M2679" s="5">
        <v>0.60906536499999997</v>
      </c>
      <c r="N2679" s="5">
        <v>0.45990502100000002</v>
      </c>
      <c r="O2679" s="5">
        <v>1.2309544349999999</v>
      </c>
      <c r="P2679" s="5">
        <v>1.0817940909999999</v>
      </c>
      <c r="Q2679" t="s">
        <v>247</v>
      </c>
      <c r="R2679" s="6">
        <v>-1.192324918</v>
      </c>
      <c r="S2679" s="6">
        <v>-1.3414852610000001</v>
      </c>
      <c r="T2679" s="6">
        <v>-1.6159288510000001</v>
      </c>
      <c r="U2679" s="6">
        <v>-1.7650891950000001</v>
      </c>
      <c r="V2679" t="s">
        <v>254</v>
      </c>
    </row>
    <row r="2680" spans="1:22" x14ac:dyDescent="0.2">
      <c r="A2680" s="2">
        <v>29842</v>
      </c>
      <c r="B2680" s="2" t="s">
        <v>2890</v>
      </c>
      <c r="C2680" s="3">
        <v>-1.5639665679999999</v>
      </c>
      <c r="D2680" s="3">
        <v>-2.2058699650000002</v>
      </c>
      <c r="E2680" s="3">
        <v>-1.905400977</v>
      </c>
      <c r="F2680" s="3">
        <v>-2.547304375</v>
      </c>
      <c r="G2680" t="s">
        <v>254</v>
      </c>
      <c r="H2680" s="4">
        <v>0.92002386800000002</v>
      </c>
      <c r="I2680" s="4">
        <v>0.29908811899999999</v>
      </c>
      <c r="J2680" s="4">
        <v>0.57858945900000003</v>
      </c>
      <c r="K2680" s="4">
        <v>-4.2346291000000001E-2</v>
      </c>
      <c r="L2680" t="s">
        <v>247</v>
      </c>
      <c r="M2680" s="5">
        <v>-0.704337141</v>
      </c>
      <c r="N2680" s="5">
        <v>-0.65196264500000001</v>
      </c>
      <c r="O2680" s="5">
        <v>-8.3401391000000005E-2</v>
      </c>
      <c r="P2680" s="5">
        <v>-3.1026896000000002E-2</v>
      </c>
      <c r="Q2680" t="s">
        <v>247</v>
      </c>
      <c r="R2680" s="6">
        <v>1.7796532949999999</v>
      </c>
      <c r="S2680" s="6">
        <v>1.832027791</v>
      </c>
      <c r="T2680" s="6">
        <v>2.4215566929999999</v>
      </c>
      <c r="U2680" s="6">
        <v>2.4739311879999999</v>
      </c>
      <c r="V2680" t="s">
        <v>248</v>
      </c>
    </row>
    <row r="2681" spans="1:22" x14ac:dyDescent="0.2">
      <c r="A2681" s="2">
        <v>3196</v>
      </c>
      <c r="B2681" s="2" t="s">
        <v>2891</v>
      </c>
      <c r="C2681" s="3">
        <v>-1.0641303369999999</v>
      </c>
      <c r="D2681" s="3">
        <v>-4.523561956</v>
      </c>
      <c r="E2681" s="3">
        <v>-1.628031223</v>
      </c>
      <c r="F2681" s="3">
        <v>-5.0874628409999998</v>
      </c>
      <c r="G2681" t="s">
        <v>254</v>
      </c>
      <c r="H2681" s="4">
        <v>1.38332864</v>
      </c>
      <c r="I2681" s="4">
        <v>0.38332864</v>
      </c>
      <c r="J2681" s="4">
        <v>0.81942775400000001</v>
      </c>
      <c r="K2681" s="4">
        <v>-0.18057224599999999</v>
      </c>
      <c r="L2681" t="s">
        <v>247</v>
      </c>
      <c r="M2681" s="5">
        <v>-0.29218075100000002</v>
      </c>
      <c r="N2681" s="5">
        <v>-9.9535674000000005E-2</v>
      </c>
      <c r="O2681" s="5">
        <v>0.70781924900000004</v>
      </c>
      <c r="P2681" s="5">
        <v>0.90046432600000004</v>
      </c>
      <c r="Q2681" t="s">
        <v>247</v>
      </c>
      <c r="R2681" s="6">
        <v>2.155278225</v>
      </c>
      <c r="S2681" s="6">
        <v>2.347923303</v>
      </c>
      <c r="T2681" s="6">
        <v>5.6147098440000001</v>
      </c>
      <c r="U2681" s="6">
        <v>5.807354922</v>
      </c>
      <c r="V2681" t="s">
        <v>248</v>
      </c>
    </row>
    <row r="2682" spans="1:22" x14ac:dyDescent="0.2">
      <c r="A2682" s="2">
        <v>3199</v>
      </c>
      <c r="B2682" s="2" t="s">
        <v>2892</v>
      </c>
      <c r="C2682" s="3">
        <v>1.403722186</v>
      </c>
      <c r="D2682" s="3">
        <v>2.014950341</v>
      </c>
      <c r="E2682" s="3">
        <v>0.88016022999999999</v>
      </c>
      <c r="F2682" s="3">
        <v>1.491388385</v>
      </c>
      <c r="G2682" t="s">
        <v>248</v>
      </c>
      <c r="H2682" s="4">
        <v>8.7462841E-2</v>
      </c>
      <c r="I2682" s="4">
        <v>1.3808217840000001</v>
      </c>
      <c r="J2682" s="4">
        <v>-0.43609911499999998</v>
      </c>
      <c r="K2682" s="4">
        <v>0.857259828</v>
      </c>
      <c r="L2682" t="s">
        <v>247</v>
      </c>
      <c r="M2682" s="5">
        <v>-0.46297197600000001</v>
      </c>
      <c r="N2682" s="5">
        <v>0.28177096800000001</v>
      </c>
      <c r="O2682" s="5">
        <v>-1.756330919</v>
      </c>
      <c r="P2682" s="5">
        <v>-1.011587974</v>
      </c>
      <c r="Q2682" t="s">
        <v>247</v>
      </c>
      <c r="R2682" s="6">
        <v>-1.7792313209999999</v>
      </c>
      <c r="S2682" s="6">
        <v>-1.0344883760000001</v>
      </c>
      <c r="T2682" s="6">
        <v>-2.3904594769999998</v>
      </c>
      <c r="U2682" s="6">
        <v>-1.645716532</v>
      </c>
      <c r="V2682" t="s">
        <v>254</v>
      </c>
    </row>
    <row r="2683" spans="1:22" x14ac:dyDescent="0.2">
      <c r="A2683" s="2">
        <v>338069</v>
      </c>
      <c r="B2683" s="2" t="s">
        <v>2893</v>
      </c>
      <c r="C2683" s="3">
        <v>-3</v>
      </c>
      <c r="D2683" s="3">
        <v>-3</v>
      </c>
      <c r="E2683" s="3">
        <v>-4.523561956</v>
      </c>
      <c r="F2683" s="3">
        <v>-4.523561956</v>
      </c>
      <c r="G2683" t="s">
        <v>254</v>
      </c>
      <c r="H2683" s="4">
        <v>0</v>
      </c>
      <c r="I2683" s="4">
        <v>1.087462841</v>
      </c>
      <c r="J2683" s="4">
        <v>-1.523561956</v>
      </c>
      <c r="K2683" s="4">
        <v>-0.43609911499999998</v>
      </c>
      <c r="L2683" t="s">
        <v>247</v>
      </c>
      <c r="M2683" s="5">
        <v>0</v>
      </c>
      <c r="N2683" s="5">
        <v>1.523561956</v>
      </c>
      <c r="O2683" s="5">
        <v>-1.087462841</v>
      </c>
      <c r="P2683" s="5">
        <v>0.43609911499999998</v>
      </c>
      <c r="Q2683" t="s">
        <v>247</v>
      </c>
      <c r="R2683" s="6">
        <v>3</v>
      </c>
      <c r="S2683" s="6">
        <v>4.523561956</v>
      </c>
      <c r="T2683" s="6">
        <v>3</v>
      </c>
      <c r="U2683" s="6">
        <v>4.523561956</v>
      </c>
      <c r="V2683" t="s">
        <v>248</v>
      </c>
    </row>
    <row r="2684" spans="1:22" x14ac:dyDescent="0.2">
      <c r="A2684" s="2">
        <v>339593</v>
      </c>
      <c r="B2684" s="2" t="s">
        <v>2894</v>
      </c>
      <c r="C2684" s="3">
        <v>-4.3923174229999997</v>
      </c>
      <c r="D2684" s="3">
        <v>-4.3923174229999997</v>
      </c>
      <c r="E2684" s="3">
        <v>-2.3219280950000001</v>
      </c>
      <c r="F2684" s="3">
        <v>-2.3219280950000001</v>
      </c>
      <c r="G2684" t="s">
        <v>254</v>
      </c>
      <c r="H2684" s="4">
        <v>-0.93288580399999999</v>
      </c>
      <c r="I2684" s="4">
        <v>-1.807354922</v>
      </c>
      <c r="J2684" s="4">
        <v>1.137503524</v>
      </c>
      <c r="K2684" s="4">
        <v>0.263034406</v>
      </c>
      <c r="L2684" t="s">
        <v>247</v>
      </c>
      <c r="M2684" s="5">
        <v>-0.87446911800000005</v>
      </c>
      <c r="N2684" s="5">
        <v>-1.137503524</v>
      </c>
      <c r="O2684" s="5">
        <v>0</v>
      </c>
      <c r="P2684" s="5">
        <v>-0.263034406</v>
      </c>
      <c r="Q2684" t="s">
        <v>247</v>
      </c>
      <c r="R2684" s="6">
        <v>2.5849625010000001</v>
      </c>
      <c r="S2684" s="6">
        <v>2.3219280950000001</v>
      </c>
      <c r="T2684" s="6">
        <v>2.5849625010000001</v>
      </c>
      <c r="U2684" s="6">
        <v>2.3219280950000001</v>
      </c>
      <c r="V2684" t="s">
        <v>248</v>
      </c>
    </row>
    <row r="2685" spans="1:22" x14ac:dyDescent="0.2">
      <c r="A2685" s="2">
        <v>339965</v>
      </c>
      <c r="B2685" s="2" t="s">
        <v>2895</v>
      </c>
      <c r="C2685" s="3">
        <v>1.5849625009999999</v>
      </c>
      <c r="D2685" s="3">
        <v>2.807354922</v>
      </c>
      <c r="E2685" s="3">
        <v>1.5849625009999999</v>
      </c>
      <c r="F2685" s="3">
        <v>2.807354922</v>
      </c>
      <c r="G2685" t="s">
        <v>248</v>
      </c>
      <c r="H2685" s="4" t="s">
        <v>302</v>
      </c>
      <c r="I2685" s="4" t="s">
        <v>302</v>
      </c>
      <c r="J2685" s="4" t="s">
        <v>302</v>
      </c>
      <c r="K2685" s="4" t="s">
        <v>302</v>
      </c>
      <c r="L2685" t="s">
        <v>302</v>
      </c>
      <c r="M2685" s="5" t="s">
        <v>302</v>
      </c>
      <c r="N2685" s="5" t="s">
        <v>302</v>
      </c>
      <c r="O2685" s="5" t="s">
        <v>302</v>
      </c>
      <c r="P2685" s="5" t="s">
        <v>302</v>
      </c>
      <c r="Q2685" t="s">
        <v>302</v>
      </c>
      <c r="R2685" s="6">
        <v>-1.5849625009999999</v>
      </c>
      <c r="S2685" s="6">
        <v>-1.5849625009999999</v>
      </c>
      <c r="T2685" s="6">
        <v>-2.807354922</v>
      </c>
      <c r="U2685" s="6">
        <v>-2.807354922</v>
      </c>
      <c r="V2685" t="s">
        <v>254</v>
      </c>
    </row>
    <row r="2686" spans="1:22" x14ac:dyDescent="0.2">
      <c r="A2686" s="2">
        <v>343450</v>
      </c>
      <c r="B2686" s="2" t="s">
        <v>2896</v>
      </c>
      <c r="C2686" s="3">
        <v>-1.7548875020000001</v>
      </c>
      <c r="D2686" s="3">
        <v>-1.432959407</v>
      </c>
      <c r="E2686" s="3">
        <v>-1.8579809949999999</v>
      </c>
      <c r="F2686" s="3">
        <v>-1.5360529000000001</v>
      </c>
      <c r="G2686" t="s">
        <v>254</v>
      </c>
      <c r="H2686" s="4">
        <v>0.97303295199999995</v>
      </c>
      <c r="I2686" s="4">
        <v>0.10309349299999999</v>
      </c>
      <c r="J2686" s="4">
        <v>0.86993945900000003</v>
      </c>
      <c r="K2686" s="4">
        <v>0</v>
      </c>
      <c r="L2686" t="s">
        <v>247</v>
      </c>
      <c r="M2686" s="5">
        <v>-1.3356030320000001</v>
      </c>
      <c r="N2686" s="5">
        <v>-1.0840642650000001</v>
      </c>
      <c r="O2686" s="5">
        <v>-0.46566357200000003</v>
      </c>
      <c r="P2686" s="5">
        <v>-0.214124805</v>
      </c>
      <c r="Q2686" t="s">
        <v>247</v>
      </c>
      <c r="R2686" s="6">
        <v>1.3923174229999999</v>
      </c>
      <c r="S2686" s="6">
        <v>1.6438561899999999</v>
      </c>
      <c r="T2686" s="6">
        <v>1.0703893280000001</v>
      </c>
      <c r="U2686" s="6">
        <v>1.3219280950000001</v>
      </c>
      <c r="V2686" t="s">
        <v>248</v>
      </c>
    </row>
    <row r="2687" spans="1:22" x14ac:dyDescent="0.2">
      <c r="A2687" s="2">
        <v>3459</v>
      </c>
      <c r="B2687" s="2" t="s">
        <v>2897</v>
      </c>
      <c r="C2687" s="3">
        <v>1.366549153</v>
      </c>
      <c r="D2687" s="3">
        <v>1.446040762</v>
      </c>
      <c r="E2687" s="3">
        <v>1.272567287</v>
      </c>
      <c r="F2687" s="3">
        <v>1.352058896</v>
      </c>
      <c r="G2687" t="s">
        <v>248</v>
      </c>
      <c r="H2687" s="4">
        <v>-0.50202438699999996</v>
      </c>
      <c r="I2687" s="4">
        <v>-1.076240506</v>
      </c>
      <c r="J2687" s="4">
        <v>-0.59600625299999999</v>
      </c>
      <c r="K2687" s="4">
        <v>-1.170222372</v>
      </c>
      <c r="L2687" t="s">
        <v>247</v>
      </c>
      <c r="M2687" s="5">
        <v>-0.40161698400000001</v>
      </c>
      <c r="N2687" s="5">
        <v>-0.33888122799999998</v>
      </c>
      <c r="O2687" s="5">
        <v>0.17259913599999999</v>
      </c>
      <c r="P2687" s="5">
        <v>0.23533489099999999</v>
      </c>
      <c r="Q2687" t="s">
        <v>247</v>
      </c>
      <c r="R2687" s="6">
        <v>-2.2701905240000002</v>
      </c>
      <c r="S2687" s="6">
        <v>-2.2074547679999998</v>
      </c>
      <c r="T2687" s="6">
        <v>-2.3496821319999999</v>
      </c>
      <c r="U2687" s="6">
        <v>-2.286946377</v>
      </c>
      <c r="V2687" t="s">
        <v>254</v>
      </c>
    </row>
    <row r="2688" spans="1:22" x14ac:dyDescent="0.2">
      <c r="A2688" s="2">
        <v>347736</v>
      </c>
      <c r="B2688" s="2" t="s">
        <v>2898</v>
      </c>
      <c r="C2688" s="3">
        <v>-2.273018494</v>
      </c>
      <c r="D2688" s="3">
        <v>-4.8579809950000001</v>
      </c>
      <c r="E2688" s="3">
        <v>-2.9385994549999999</v>
      </c>
      <c r="F2688" s="3">
        <v>-5.523561956</v>
      </c>
      <c r="G2688" t="s">
        <v>254</v>
      </c>
      <c r="H2688" s="4">
        <v>4.8909599999999998E-2</v>
      </c>
      <c r="I2688" s="4">
        <v>1.5682837599999999</v>
      </c>
      <c r="J2688" s="4">
        <v>-0.61667136</v>
      </c>
      <c r="K2688" s="4">
        <v>0.90270279899999994</v>
      </c>
      <c r="L2688" t="s">
        <v>247</v>
      </c>
      <c r="M2688" s="5">
        <v>0.73696559399999995</v>
      </c>
      <c r="N2688" s="5">
        <v>1.5193741590000001</v>
      </c>
      <c r="O2688" s="5">
        <v>-0.782408565</v>
      </c>
      <c r="P2688" s="5">
        <v>0</v>
      </c>
      <c r="Q2688" t="s">
        <v>247</v>
      </c>
      <c r="R2688" s="6">
        <v>3.058893689</v>
      </c>
      <c r="S2688" s="6">
        <v>3.8413022539999999</v>
      </c>
      <c r="T2688" s="6">
        <v>5.6438561900000002</v>
      </c>
      <c r="U2688" s="6">
        <v>6.4262647550000001</v>
      </c>
      <c r="V2688" t="s">
        <v>248</v>
      </c>
    </row>
    <row r="2689" spans="1:22" x14ac:dyDescent="0.2">
      <c r="A2689" s="2">
        <v>3622</v>
      </c>
      <c r="B2689" s="2" t="s">
        <v>195</v>
      </c>
      <c r="C2689" s="3">
        <v>1.80117105</v>
      </c>
      <c r="D2689" s="3">
        <v>2.092029138</v>
      </c>
      <c r="E2689" s="3">
        <v>2.7254437239999998</v>
      </c>
      <c r="F2689" s="3">
        <v>3.016301812</v>
      </c>
      <c r="G2689" t="s">
        <v>248</v>
      </c>
      <c r="H2689" s="4">
        <v>-0.90797086199999999</v>
      </c>
      <c r="I2689" s="4">
        <v>-0.33931017299999999</v>
      </c>
      <c r="J2689" s="4">
        <v>1.6301811999999999E-2</v>
      </c>
      <c r="K2689" s="4">
        <v>0.58496250100000002</v>
      </c>
      <c r="L2689" t="s">
        <v>247</v>
      </c>
      <c r="M2689" s="5">
        <v>0.46678107400000002</v>
      </c>
      <c r="N2689" s="5">
        <v>1.2924508939999999</v>
      </c>
      <c r="O2689" s="5">
        <v>-0.10187961399999999</v>
      </c>
      <c r="P2689" s="5">
        <v>0.72379020500000002</v>
      </c>
      <c r="Q2689" t="s">
        <v>247</v>
      </c>
      <c r="R2689" s="6">
        <v>-2.2423608380000002</v>
      </c>
      <c r="S2689" s="6">
        <v>-1.4166910180000001</v>
      </c>
      <c r="T2689" s="6">
        <v>-2.533218926</v>
      </c>
      <c r="U2689" s="6">
        <v>-1.7075491060000001</v>
      </c>
      <c r="V2689" t="s">
        <v>254</v>
      </c>
    </row>
    <row r="2690" spans="1:22" x14ac:dyDescent="0.2">
      <c r="A2690" s="2">
        <v>374393</v>
      </c>
      <c r="B2690" s="2" t="s">
        <v>68</v>
      </c>
      <c r="C2690" s="3">
        <v>2.4415983259999998</v>
      </c>
      <c r="D2690" s="3">
        <v>2.2883984709999998</v>
      </c>
      <c r="E2690" s="3">
        <v>1.923131237</v>
      </c>
      <c r="F2690" s="3">
        <v>1.769931382</v>
      </c>
      <c r="G2690" t="s">
        <v>248</v>
      </c>
      <c r="H2690" s="4">
        <v>1.286401661</v>
      </c>
      <c r="I2690" s="4">
        <v>1.1259369889999999</v>
      </c>
      <c r="J2690" s="4">
        <v>0.76793457200000004</v>
      </c>
      <c r="K2690" s="4">
        <v>0.60746990000000001</v>
      </c>
      <c r="L2690" t="s">
        <v>247</v>
      </c>
      <c r="M2690" s="5">
        <v>-0.51857510299999998</v>
      </c>
      <c r="N2690" s="5">
        <v>-0.48462777099999998</v>
      </c>
      <c r="O2690" s="5">
        <v>-0.35811043100000001</v>
      </c>
      <c r="P2690" s="5">
        <v>-0.32416309900000001</v>
      </c>
      <c r="Q2690" t="s">
        <v>247</v>
      </c>
      <c r="R2690" s="6">
        <v>-1.6737717679999999</v>
      </c>
      <c r="S2690" s="6">
        <v>-1.6398244360000001</v>
      </c>
      <c r="T2690" s="6">
        <v>-1.5205719129999999</v>
      </c>
      <c r="U2690" s="6">
        <v>-1.4866245819999999</v>
      </c>
      <c r="V2690" t="s">
        <v>254</v>
      </c>
    </row>
    <row r="2691" spans="1:22" x14ac:dyDescent="0.2">
      <c r="A2691" s="2">
        <v>375686</v>
      </c>
      <c r="B2691" s="2" t="s">
        <v>2899</v>
      </c>
      <c r="C2691" s="3">
        <v>-2.6780719049999999</v>
      </c>
      <c r="D2691" s="3">
        <v>-1.6214883769999999</v>
      </c>
      <c r="E2691" s="3">
        <v>-2.7907720380000001</v>
      </c>
      <c r="F2691" s="3">
        <v>-1.734188509</v>
      </c>
      <c r="G2691" t="s">
        <v>254</v>
      </c>
      <c r="H2691" s="4">
        <v>1.292781749</v>
      </c>
      <c r="I2691" s="4">
        <v>0.99548451900000001</v>
      </c>
      <c r="J2691" s="4">
        <v>1.1800816160000001</v>
      </c>
      <c r="K2691" s="4">
        <v>0.88278438599999998</v>
      </c>
      <c r="L2691" t="s">
        <v>247</v>
      </c>
      <c r="M2691" s="5">
        <v>-0.83992278499999995</v>
      </c>
      <c r="N2691" s="5">
        <v>-0.69584660700000001</v>
      </c>
      <c r="O2691" s="5">
        <v>-0.54262555400000001</v>
      </c>
      <c r="P2691" s="5">
        <v>-0.39854937600000001</v>
      </c>
      <c r="Q2691" t="s">
        <v>247</v>
      </c>
      <c r="R2691" s="6">
        <v>3.1309308699999998</v>
      </c>
      <c r="S2691" s="6">
        <v>3.2750070469999999</v>
      </c>
      <c r="T2691" s="6">
        <v>2.0743473410000002</v>
      </c>
      <c r="U2691" s="6">
        <v>2.2184235189999999</v>
      </c>
      <c r="V2691" t="s">
        <v>248</v>
      </c>
    </row>
    <row r="2692" spans="1:22" x14ac:dyDescent="0.2">
      <c r="A2692" s="2">
        <v>379</v>
      </c>
      <c r="B2692" s="2" t="s">
        <v>2900</v>
      </c>
      <c r="C2692" s="3">
        <v>0.95186347900000001</v>
      </c>
      <c r="D2692" s="3">
        <v>1.2587714569999999</v>
      </c>
      <c r="E2692" s="3">
        <v>1.3316214909999999</v>
      </c>
      <c r="F2692" s="3">
        <v>1.6385294699999999</v>
      </c>
      <c r="G2692" t="s">
        <v>248</v>
      </c>
      <c r="H2692" s="4">
        <v>-1.1275709890000001</v>
      </c>
      <c r="I2692" s="4">
        <v>-0.73655037000000001</v>
      </c>
      <c r="J2692" s="4">
        <v>-0.74781297599999996</v>
      </c>
      <c r="K2692" s="4">
        <v>-0.35679235799999998</v>
      </c>
      <c r="L2692" t="s">
        <v>247</v>
      </c>
      <c r="M2692" s="5">
        <v>-0.43146304699999999</v>
      </c>
      <c r="N2692" s="5">
        <v>0.13750352399999999</v>
      </c>
      <c r="O2692" s="5">
        <v>-0.82248366500000003</v>
      </c>
      <c r="P2692" s="5">
        <v>-0.253517094</v>
      </c>
      <c r="Q2692" t="s">
        <v>247</v>
      </c>
      <c r="R2692" s="6">
        <v>-2.5108975149999999</v>
      </c>
      <c r="S2692" s="6">
        <v>-1.9419309440000001</v>
      </c>
      <c r="T2692" s="6">
        <v>-2.8178054929999998</v>
      </c>
      <c r="U2692" s="6">
        <v>-2.248838922</v>
      </c>
      <c r="V2692" t="s">
        <v>254</v>
      </c>
    </row>
    <row r="2693" spans="1:22" x14ac:dyDescent="0.2">
      <c r="A2693" s="2">
        <v>386618</v>
      </c>
      <c r="B2693" s="2" t="s">
        <v>2901</v>
      </c>
      <c r="C2693" s="3">
        <v>-2.544320516</v>
      </c>
      <c r="D2693" s="3">
        <v>-5.1292830169999997</v>
      </c>
      <c r="E2693" s="3">
        <v>-2.544320516</v>
      </c>
      <c r="F2693" s="3">
        <v>-5.1292830169999997</v>
      </c>
      <c r="G2693" t="s">
        <v>254</v>
      </c>
      <c r="H2693" s="4">
        <v>-0.22239242100000001</v>
      </c>
      <c r="I2693" s="4">
        <v>-0.48542682700000001</v>
      </c>
      <c r="J2693" s="4">
        <v>-0.22239242100000001</v>
      </c>
      <c r="K2693" s="4">
        <v>-0.48542682700000001</v>
      </c>
      <c r="L2693" t="s">
        <v>247</v>
      </c>
      <c r="M2693" s="5">
        <v>-1.3219280950000001</v>
      </c>
      <c r="N2693" s="5">
        <v>-0.81942775400000001</v>
      </c>
      <c r="O2693" s="5">
        <v>-1.058893689</v>
      </c>
      <c r="P2693" s="5">
        <v>-0.55639334900000004</v>
      </c>
      <c r="Q2693" t="s">
        <v>247</v>
      </c>
      <c r="R2693" s="6">
        <v>1</v>
      </c>
      <c r="S2693" s="6">
        <v>1.502500341</v>
      </c>
      <c r="T2693" s="6">
        <v>3.5849625010000001</v>
      </c>
      <c r="U2693" s="6">
        <v>4.0874628409999998</v>
      </c>
      <c r="V2693" t="s">
        <v>248</v>
      </c>
    </row>
    <row r="2694" spans="1:22" x14ac:dyDescent="0.2">
      <c r="A2694" s="2">
        <v>388325</v>
      </c>
      <c r="B2694" s="2" t="s">
        <v>2902</v>
      </c>
      <c r="C2694" s="3">
        <v>-1.7589919000000001</v>
      </c>
      <c r="D2694" s="3">
        <v>-1.4594316190000001</v>
      </c>
      <c r="E2694" s="3">
        <v>-1.9289169020000001</v>
      </c>
      <c r="F2694" s="3">
        <v>-1.62935662</v>
      </c>
      <c r="G2694" t="s">
        <v>254</v>
      </c>
      <c r="H2694" s="4">
        <v>0.72047747100000004</v>
      </c>
      <c r="I2694" s="4">
        <v>1.1771930020000001</v>
      </c>
      <c r="J2694" s="4">
        <v>0.55055246999999996</v>
      </c>
      <c r="K2694" s="4">
        <v>1.0072680000000001</v>
      </c>
      <c r="L2694" t="s">
        <v>247</v>
      </c>
      <c r="M2694" s="5">
        <v>-7.1384633000000003E-2</v>
      </c>
      <c r="N2694" s="5">
        <v>-0.22571278</v>
      </c>
      <c r="O2694" s="5">
        <v>-0.52810016400000004</v>
      </c>
      <c r="P2694" s="5">
        <v>-0.68242831000000004</v>
      </c>
      <c r="Q2694" t="s">
        <v>247</v>
      </c>
      <c r="R2694" s="6">
        <v>2.408084739</v>
      </c>
      <c r="S2694" s="6">
        <v>2.2537565919999998</v>
      </c>
      <c r="T2694" s="6">
        <v>2.1085244570000001</v>
      </c>
      <c r="U2694" s="6">
        <v>1.9541963099999999</v>
      </c>
      <c r="V2694" t="s">
        <v>248</v>
      </c>
    </row>
    <row r="2695" spans="1:22" x14ac:dyDescent="0.2">
      <c r="A2695" s="2">
        <v>389792</v>
      </c>
      <c r="B2695" s="2" t="s">
        <v>2903</v>
      </c>
      <c r="C2695" s="3">
        <v>1.623685501</v>
      </c>
      <c r="D2695" s="3">
        <v>1.2369102300000001</v>
      </c>
      <c r="E2695" s="3">
        <v>1.6279475269999999</v>
      </c>
      <c r="F2695" s="3">
        <v>1.2411722569999999</v>
      </c>
      <c r="G2695" t="s">
        <v>248</v>
      </c>
      <c r="H2695" s="4">
        <v>-0.25708864199999998</v>
      </c>
      <c r="I2695" s="4">
        <v>-0.47440412599999998</v>
      </c>
      <c r="J2695" s="4">
        <v>-0.25282661499999998</v>
      </c>
      <c r="K2695" s="4">
        <v>-0.47014209899999998</v>
      </c>
      <c r="L2695" t="s">
        <v>247</v>
      </c>
      <c r="M2695" s="5">
        <v>-0.31938739300000002</v>
      </c>
      <c r="N2695" s="5">
        <v>-0.146175534</v>
      </c>
      <c r="O2695" s="5">
        <v>-0.102071909</v>
      </c>
      <c r="P2695" s="5">
        <v>7.1139949999999993E-2</v>
      </c>
      <c r="Q2695" t="s">
        <v>247</v>
      </c>
      <c r="R2695" s="6">
        <v>-2.2001615349999999</v>
      </c>
      <c r="S2695" s="6">
        <v>-2.0269496770000002</v>
      </c>
      <c r="T2695" s="6">
        <v>-1.8133862650000001</v>
      </c>
      <c r="U2695" s="6">
        <v>-1.6401744060000001</v>
      </c>
      <c r="V2695" t="s">
        <v>254</v>
      </c>
    </row>
    <row r="2696" spans="1:22" x14ac:dyDescent="0.2">
      <c r="A2696" s="2">
        <v>3902</v>
      </c>
      <c r="B2696" s="2" t="s">
        <v>2904</v>
      </c>
      <c r="C2696" s="3">
        <v>-4.9541963100000004</v>
      </c>
      <c r="D2696" s="3">
        <v>-2.3692338099999999</v>
      </c>
      <c r="E2696" s="3">
        <v>-4.6438561900000002</v>
      </c>
      <c r="F2696" s="3">
        <v>-2.058893689</v>
      </c>
      <c r="G2696" t="s">
        <v>254</v>
      </c>
      <c r="H2696" s="4">
        <v>-1.253756592</v>
      </c>
      <c r="I2696" s="4">
        <v>-0.253756592</v>
      </c>
      <c r="J2696" s="4">
        <v>-0.94341647200000001</v>
      </c>
      <c r="K2696" s="4">
        <v>5.6583528000000001E-2</v>
      </c>
      <c r="L2696" t="s">
        <v>247</v>
      </c>
      <c r="M2696" s="5">
        <v>1.0544477839999999</v>
      </c>
      <c r="N2696" s="5">
        <v>-1.115477217</v>
      </c>
      <c r="O2696" s="5">
        <v>5.4447783999999999E-2</v>
      </c>
      <c r="P2696" s="5">
        <v>-2.115477217</v>
      </c>
      <c r="Q2696" t="s">
        <v>247</v>
      </c>
      <c r="R2696" s="6">
        <v>4.7548875019999999</v>
      </c>
      <c r="S2696" s="6">
        <v>2.5849625010000001</v>
      </c>
      <c r="T2696" s="6">
        <v>2.1699250010000002</v>
      </c>
      <c r="U2696" s="6">
        <v>0</v>
      </c>
      <c r="V2696" t="s">
        <v>248</v>
      </c>
    </row>
    <row r="2697" spans="1:22" x14ac:dyDescent="0.2">
      <c r="A2697" s="2">
        <v>3908</v>
      </c>
      <c r="B2697" s="2" t="s">
        <v>2905</v>
      </c>
      <c r="C2697" s="3">
        <v>-2.7004397180000002</v>
      </c>
      <c r="D2697" s="3">
        <v>-2.7004397180000002</v>
      </c>
      <c r="E2697" s="3">
        <v>-1.5849625009999999</v>
      </c>
      <c r="F2697" s="3">
        <v>-1.5849625009999999</v>
      </c>
      <c r="G2697" t="s">
        <v>254</v>
      </c>
      <c r="H2697" s="4">
        <v>-0.53051471699999997</v>
      </c>
      <c r="I2697" s="4">
        <v>0.82312223799999995</v>
      </c>
      <c r="J2697" s="4">
        <v>0.58496250100000002</v>
      </c>
      <c r="K2697" s="4">
        <v>1.9385994550000001</v>
      </c>
      <c r="L2697" t="s">
        <v>247</v>
      </c>
      <c r="M2697" s="5">
        <v>0.73696559399999995</v>
      </c>
      <c r="N2697" s="5">
        <v>1.2223924209999999</v>
      </c>
      <c r="O2697" s="5">
        <v>-0.61667136</v>
      </c>
      <c r="P2697" s="5">
        <v>-0.131244533</v>
      </c>
      <c r="Q2697" t="s">
        <v>247</v>
      </c>
      <c r="R2697" s="6">
        <v>2.9068905960000002</v>
      </c>
      <c r="S2697" s="6">
        <v>3.3923174230000002</v>
      </c>
      <c r="T2697" s="6">
        <v>2.9068905960000002</v>
      </c>
      <c r="U2697" s="6">
        <v>3.3923174230000002</v>
      </c>
      <c r="V2697" t="s">
        <v>248</v>
      </c>
    </row>
    <row r="2698" spans="1:22" x14ac:dyDescent="0.2">
      <c r="A2698" s="2">
        <v>391322</v>
      </c>
      <c r="B2698" s="2" t="s">
        <v>2906</v>
      </c>
      <c r="C2698" s="3">
        <v>6.0660891899999996</v>
      </c>
      <c r="D2698" s="3">
        <v>4</v>
      </c>
      <c r="E2698" s="3">
        <v>6.0660891899999996</v>
      </c>
      <c r="F2698" s="3">
        <v>4</v>
      </c>
      <c r="G2698" t="s">
        <v>248</v>
      </c>
      <c r="H2698" s="4" t="s">
        <v>302</v>
      </c>
      <c r="I2698" s="4" t="s">
        <v>302</v>
      </c>
      <c r="J2698" s="4" t="s">
        <v>302</v>
      </c>
      <c r="K2698" s="4" t="s">
        <v>302</v>
      </c>
      <c r="L2698" t="s">
        <v>302</v>
      </c>
      <c r="M2698" s="5" t="s">
        <v>302</v>
      </c>
      <c r="N2698" s="5" t="s">
        <v>302</v>
      </c>
      <c r="O2698" s="5" t="s">
        <v>302</v>
      </c>
      <c r="P2698" s="5" t="s">
        <v>302</v>
      </c>
      <c r="Q2698" t="s">
        <v>302</v>
      </c>
      <c r="R2698" s="6">
        <v>-6.0660891899999996</v>
      </c>
      <c r="S2698" s="6">
        <v>-6.0660891899999996</v>
      </c>
      <c r="T2698" s="6">
        <v>-4</v>
      </c>
      <c r="U2698" s="6">
        <v>-4</v>
      </c>
      <c r="V2698" t="s">
        <v>254</v>
      </c>
    </row>
    <row r="2699" spans="1:22" x14ac:dyDescent="0.2">
      <c r="A2699" s="2">
        <v>392188</v>
      </c>
      <c r="B2699" s="2" t="s">
        <v>2907</v>
      </c>
      <c r="C2699" s="3">
        <v>2</v>
      </c>
      <c r="D2699" s="3">
        <v>2</v>
      </c>
      <c r="E2699" s="3">
        <v>2</v>
      </c>
      <c r="F2699" s="3">
        <v>2</v>
      </c>
      <c r="G2699" t="s">
        <v>248</v>
      </c>
      <c r="H2699" s="4" t="s">
        <v>302</v>
      </c>
      <c r="I2699" s="4">
        <v>1</v>
      </c>
      <c r="J2699" s="4" t="s">
        <v>302</v>
      </c>
      <c r="K2699" s="4">
        <v>1</v>
      </c>
      <c r="L2699" t="s">
        <v>247</v>
      </c>
      <c r="M2699" s="5" t="s">
        <v>302</v>
      </c>
      <c r="N2699" s="5" t="s">
        <v>302</v>
      </c>
      <c r="O2699" s="5">
        <v>-1</v>
      </c>
      <c r="P2699" s="5">
        <v>-1</v>
      </c>
      <c r="Q2699" t="s">
        <v>247</v>
      </c>
      <c r="R2699" s="6">
        <v>-2</v>
      </c>
      <c r="S2699" s="6">
        <v>-2</v>
      </c>
      <c r="T2699" s="6">
        <v>-2</v>
      </c>
      <c r="U2699" s="6">
        <v>-2</v>
      </c>
      <c r="V2699" t="s">
        <v>254</v>
      </c>
    </row>
    <row r="2700" spans="1:22" x14ac:dyDescent="0.2">
      <c r="A2700" s="2">
        <v>400644</v>
      </c>
      <c r="B2700" s="2" t="s">
        <v>2908</v>
      </c>
      <c r="C2700" s="3">
        <v>-1.636251729</v>
      </c>
      <c r="D2700" s="3">
        <v>-1.2609143540000001</v>
      </c>
      <c r="E2700" s="3">
        <v>-1.4067698829999999</v>
      </c>
      <c r="F2700" s="3">
        <v>-1.031432508</v>
      </c>
      <c r="G2700" t="s">
        <v>254</v>
      </c>
      <c r="H2700" s="4">
        <v>-0.43641115000000003</v>
      </c>
      <c r="I2700" s="4">
        <v>-2.1373651E-2</v>
      </c>
      <c r="J2700" s="4">
        <v>-0.20692930400000001</v>
      </c>
      <c r="K2700" s="4">
        <v>0.208108195</v>
      </c>
      <c r="L2700" t="s">
        <v>247</v>
      </c>
      <c r="M2700" s="5">
        <v>0.69988748999999995</v>
      </c>
      <c r="N2700" s="5">
        <v>0.13685086799999999</v>
      </c>
      <c r="O2700" s="5">
        <v>0.28484999100000002</v>
      </c>
      <c r="P2700" s="5">
        <v>-0.27818663100000002</v>
      </c>
      <c r="Q2700" t="s">
        <v>247</v>
      </c>
      <c r="R2700" s="6">
        <v>1.8997280700000001</v>
      </c>
      <c r="S2700" s="6">
        <v>1.3366914480000001</v>
      </c>
      <c r="T2700" s="6">
        <v>1.524390694</v>
      </c>
      <c r="U2700" s="6">
        <v>0.961354072</v>
      </c>
      <c r="V2700" t="s">
        <v>248</v>
      </c>
    </row>
    <row r="2701" spans="1:22" x14ac:dyDescent="0.2">
      <c r="A2701" s="2">
        <v>400661</v>
      </c>
      <c r="B2701" s="2" t="s">
        <v>2909</v>
      </c>
      <c r="C2701" s="3">
        <v>4.0874628409999998</v>
      </c>
      <c r="D2701" s="3">
        <v>3.3219280950000001</v>
      </c>
      <c r="E2701" s="3">
        <v>4.0874628409999998</v>
      </c>
      <c r="F2701" s="3">
        <v>3.3219280950000001</v>
      </c>
      <c r="G2701" t="s">
        <v>248</v>
      </c>
      <c r="H2701" s="4" t="s">
        <v>302</v>
      </c>
      <c r="I2701" s="4" t="s">
        <v>302</v>
      </c>
      <c r="J2701" s="4" t="s">
        <v>302</v>
      </c>
      <c r="K2701" s="4" t="s">
        <v>302</v>
      </c>
      <c r="L2701" t="s">
        <v>302</v>
      </c>
      <c r="M2701" s="5" t="s">
        <v>302</v>
      </c>
      <c r="N2701" s="5" t="s">
        <v>302</v>
      </c>
      <c r="O2701" s="5" t="s">
        <v>302</v>
      </c>
      <c r="P2701" s="5" t="s">
        <v>302</v>
      </c>
      <c r="Q2701" t="s">
        <v>302</v>
      </c>
      <c r="R2701" s="6">
        <v>-4.0874628409999998</v>
      </c>
      <c r="S2701" s="6">
        <v>-4.0874628409999998</v>
      </c>
      <c r="T2701" s="6">
        <v>-3.3219280950000001</v>
      </c>
      <c r="U2701" s="6">
        <v>-3.3219280950000001</v>
      </c>
      <c r="V2701" t="s">
        <v>254</v>
      </c>
    </row>
    <row r="2702" spans="1:22" x14ac:dyDescent="0.2">
      <c r="A2702" s="2">
        <v>401137</v>
      </c>
      <c r="B2702" s="2" t="s">
        <v>2910</v>
      </c>
      <c r="C2702" s="3">
        <v>-1.371968777</v>
      </c>
      <c r="D2702" s="3">
        <v>-2.2895066169999998</v>
      </c>
      <c r="E2702" s="3">
        <v>-0.37196877699999997</v>
      </c>
      <c r="F2702" s="3">
        <v>-1.289506617</v>
      </c>
      <c r="G2702" t="s">
        <v>254</v>
      </c>
      <c r="H2702" s="4">
        <v>-0.60145062400000004</v>
      </c>
      <c r="I2702" s="4">
        <v>-0.10187961399999999</v>
      </c>
      <c r="J2702" s="4">
        <v>0.39854937600000001</v>
      </c>
      <c r="K2702" s="4">
        <v>0.89812038599999999</v>
      </c>
      <c r="L2702" t="s">
        <v>247</v>
      </c>
      <c r="M2702" s="5">
        <v>0.69660785700000005</v>
      </c>
      <c r="N2702" s="5">
        <v>0</v>
      </c>
      <c r="O2702" s="5">
        <v>0.19703684699999999</v>
      </c>
      <c r="P2702" s="5">
        <v>-0.49957100900000001</v>
      </c>
      <c r="Q2702" t="s">
        <v>247</v>
      </c>
      <c r="R2702" s="6">
        <v>1.4671260100000001</v>
      </c>
      <c r="S2702" s="6">
        <v>0.77051815400000001</v>
      </c>
      <c r="T2702" s="6">
        <v>2.3846638499999999</v>
      </c>
      <c r="U2702" s="6">
        <v>1.6880559939999999</v>
      </c>
      <c r="V2702" t="s">
        <v>248</v>
      </c>
    </row>
    <row r="2703" spans="1:22" x14ac:dyDescent="0.2">
      <c r="A2703" s="2">
        <v>4163</v>
      </c>
      <c r="B2703" s="2" t="s">
        <v>2911</v>
      </c>
      <c r="C2703" s="3">
        <v>1.62168763</v>
      </c>
      <c r="D2703" s="3">
        <v>1.7249597409999999</v>
      </c>
      <c r="E2703" s="3">
        <v>1.106583176</v>
      </c>
      <c r="F2703" s="3">
        <v>1.2098552869999999</v>
      </c>
      <c r="G2703" t="s">
        <v>248</v>
      </c>
      <c r="H2703" s="4">
        <v>-0.58496250100000002</v>
      </c>
      <c r="I2703" s="4">
        <v>-0.98677630500000002</v>
      </c>
      <c r="J2703" s="4">
        <v>-1.100066955</v>
      </c>
      <c r="K2703" s="4">
        <v>-1.5018807590000001</v>
      </c>
      <c r="L2703" t="s">
        <v>247</v>
      </c>
      <c r="M2703" s="5">
        <v>0.13677873300000001</v>
      </c>
      <c r="N2703" s="5">
        <v>3.1535572999999997E-2</v>
      </c>
      <c r="O2703" s="5">
        <v>0.53859253799999995</v>
      </c>
      <c r="P2703" s="5">
        <v>0.43334937800000001</v>
      </c>
      <c r="Q2703" t="s">
        <v>247</v>
      </c>
      <c r="R2703" s="6">
        <v>-2.0698713980000001</v>
      </c>
      <c r="S2703" s="6">
        <v>-2.1751145580000002</v>
      </c>
      <c r="T2703" s="6">
        <v>-2.1731435079999999</v>
      </c>
      <c r="U2703" s="6">
        <v>-2.278386668</v>
      </c>
      <c r="V2703" t="s">
        <v>254</v>
      </c>
    </row>
    <row r="2704" spans="1:22" x14ac:dyDescent="0.2">
      <c r="A2704" s="2">
        <v>4300</v>
      </c>
      <c r="B2704" s="2" t="s">
        <v>2912</v>
      </c>
      <c r="C2704" s="3">
        <v>-2.3625700790000002</v>
      </c>
      <c r="D2704" s="3">
        <v>-2.3625700790000002</v>
      </c>
      <c r="E2704" s="3">
        <v>-1.3625700789999999</v>
      </c>
      <c r="F2704" s="3">
        <v>-1.3625700789999999</v>
      </c>
      <c r="G2704" t="s">
        <v>254</v>
      </c>
      <c r="H2704" s="4">
        <v>0.66296501299999999</v>
      </c>
      <c r="I2704" s="4">
        <v>-0.526068812</v>
      </c>
      <c r="J2704" s="4">
        <v>1.662965013</v>
      </c>
      <c r="K2704" s="4">
        <v>0.473931188</v>
      </c>
      <c r="L2704" t="s">
        <v>247</v>
      </c>
      <c r="M2704" s="5">
        <v>-0.160464672</v>
      </c>
      <c r="N2704" s="5">
        <v>-1.440572591</v>
      </c>
      <c r="O2704" s="5">
        <v>1.028569152</v>
      </c>
      <c r="P2704" s="5">
        <v>-0.251538767</v>
      </c>
      <c r="Q2704" t="s">
        <v>247</v>
      </c>
      <c r="R2704" s="6">
        <v>2.8650704199999999</v>
      </c>
      <c r="S2704" s="6">
        <v>1.5849625009999999</v>
      </c>
      <c r="T2704" s="6">
        <v>2.8650704199999999</v>
      </c>
      <c r="U2704" s="6">
        <v>1.5849625009999999</v>
      </c>
      <c r="V2704" t="s">
        <v>248</v>
      </c>
    </row>
    <row r="2705" spans="1:22" x14ac:dyDescent="0.2">
      <c r="A2705" s="2">
        <v>440354</v>
      </c>
      <c r="B2705" s="2" t="s">
        <v>2913</v>
      </c>
      <c r="C2705" s="3">
        <v>-1.0072680000000001</v>
      </c>
      <c r="D2705" s="3">
        <v>-1.4468000620000001</v>
      </c>
      <c r="E2705" s="3">
        <v>-1.2954558839999999</v>
      </c>
      <c r="F2705" s="3">
        <v>-1.7349879450000001</v>
      </c>
      <c r="G2705" t="s">
        <v>254</v>
      </c>
      <c r="H2705" s="4">
        <v>0.51819348899999995</v>
      </c>
      <c r="I2705" s="4">
        <v>-0.35122240199999999</v>
      </c>
      <c r="J2705" s="4">
        <v>0.230005605</v>
      </c>
      <c r="K2705" s="4">
        <v>-0.63941028499999997</v>
      </c>
      <c r="L2705" t="s">
        <v>247</v>
      </c>
      <c r="M2705" s="5">
        <v>0.61667136</v>
      </c>
      <c r="N2705" s="5">
        <v>8.8355874000000001E-2</v>
      </c>
      <c r="O2705" s="5">
        <v>1.4860872510000001</v>
      </c>
      <c r="P2705" s="5">
        <v>0.95777176500000005</v>
      </c>
      <c r="Q2705" t="s">
        <v>247</v>
      </c>
      <c r="R2705" s="6">
        <v>2.1421328489999998</v>
      </c>
      <c r="S2705" s="6">
        <v>1.6138173629999999</v>
      </c>
      <c r="T2705" s="6">
        <v>2.5816649109999998</v>
      </c>
      <c r="U2705" s="6">
        <v>2.053349425</v>
      </c>
      <c r="V2705" t="s">
        <v>248</v>
      </c>
    </row>
    <row r="2706" spans="1:22" x14ac:dyDescent="0.2">
      <c r="A2706" s="2">
        <v>440730</v>
      </c>
      <c r="B2706" s="2" t="s">
        <v>2914</v>
      </c>
      <c r="C2706" s="3">
        <v>-3.1699250010000002</v>
      </c>
      <c r="D2706" s="3">
        <v>-3.1699250010000002</v>
      </c>
      <c r="E2706" s="3">
        <v>-2.807354922</v>
      </c>
      <c r="F2706" s="3">
        <v>-2.807354922</v>
      </c>
      <c r="G2706" t="s">
        <v>254</v>
      </c>
      <c r="H2706" s="4">
        <v>0.28950661700000002</v>
      </c>
      <c r="I2706" s="4">
        <v>-0.58496250100000002</v>
      </c>
      <c r="J2706" s="4">
        <v>0.65207669700000004</v>
      </c>
      <c r="K2706" s="4">
        <v>-0.22239242100000001</v>
      </c>
      <c r="L2706" t="s">
        <v>247</v>
      </c>
      <c r="M2706" s="5">
        <v>0</v>
      </c>
      <c r="N2706" s="5">
        <v>-0.28950661700000002</v>
      </c>
      <c r="O2706" s="5">
        <v>0.87446911800000005</v>
      </c>
      <c r="P2706" s="5">
        <v>0.58496250100000002</v>
      </c>
      <c r="Q2706" t="s">
        <v>247</v>
      </c>
      <c r="R2706" s="6">
        <v>3.4594316190000001</v>
      </c>
      <c r="S2706" s="6">
        <v>3.1699250010000002</v>
      </c>
      <c r="T2706" s="6">
        <v>3.4594316190000001</v>
      </c>
      <c r="U2706" s="6">
        <v>3.1699250010000002</v>
      </c>
      <c r="V2706" t="s">
        <v>248</v>
      </c>
    </row>
    <row r="2707" spans="1:22" x14ac:dyDescent="0.2">
      <c r="A2707" s="2">
        <v>441376</v>
      </c>
      <c r="B2707" s="2" t="s">
        <v>2915</v>
      </c>
      <c r="C2707" s="3">
        <v>-1.7757848430000001</v>
      </c>
      <c r="D2707" s="3">
        <v>-3.6502539610000002</v>
      </c>
      <c r="E2707" s="3">
        <v>-2.7500217469999999</v>
      </c>
      <c r="F2707" s="3">
        <v>-4.6244908650000003</v>
      </c>
      <c r="G2707" t="s">
        <v>254</v>
      </c>
      <c r="H2707" s="4">
        <v>0.59767355200000005</v>
      </c>
      <c r="I2707" s="4">
        <v>0.27785312099999998</v>
      </c>
      <c r="J2707" s="4">
        <v>-0.37656335099999999</v>
      </c>
      <c r="K2707" s="4">
        <v>-0.69638378300000003</v>
      </c>
      <c r="L2707" t="s">
        <v>247</v>
      </c>
      <c r="M2707" s="5">
        <v>-0.52303475200000005</v>
      </c>
      <c r="N2707" s="5">
        <v>-0.942119084</v>
      </c>
      <c r="O2707" s="5">
        <v>-0.20321432</v>
      </c>
      <c r="P2707" s="5">
        <v>-0.62229865200000001</v>
      </c>
      <c r="Q2707" t="s">
        <v>247</v>
      </c>
      <c r="R2707" s="6">
        <v>1.8504236439999999</v>
      </c>
      <c r="S2707" s="6">
        <v>1.431339312</v>
      </c>
      <c r="T2707" s="6">
        <v>3.7248927620000001</v>
      </c>
      <c r="U2707" s="6">
        <v>3.3058084299999999</v>
      </c>
      <c r="V2707" t="s">
        <v>248</v>
      </c>
    </row>
    <row r="2708" spans="1:22" x14ac:dyDescent="0.2">
      <c r="A2708" s="2">
        <v>443</v>
      </c>
      <c r="B2708" s="2" t="s">
        <v>2916</v>
      </c>
      <c r="C2708" s="3">
        <v>-2.1876270029999998</v>
      </c>
      <c r="D2708" s="3">
        <v>-3.1876270029999998</v>
      </c>
      <c r="E2708" s="3">
        <v>-1.6114347120000001</v>
      </c>
      <c r="F2708" s="3">
        <v>-2.6114347119999999</v>
      </c>
      <c r="G2708" t="s">
        <v>254</v>
      </c>
      <c r="H2708" s="4">
        <v>0.74048007800000004</v>
      </c>
      <c r="I2708" s="4">
        <v>0.38391498200000002</v>
      </c>
      <c r="J2708" s="4">
        <v>1.316672369</v>
      </c>
      <c r="K2708" s="4">
        <v>0.96010727299999998</v>
      </c>
      <c r="L2708" t="s">
        <v>247</v>
      </c>
      <c r="M2708" s="5">
        <v>-0.98950762599999997</v>
      </c>
      <c r="N2708" s="5">
        <v>-1.3975923649999999</v>
      </c>
      <c r="O2708" s="5">
        <v>-0.63294253</v>
      </c>
      <c r="P2708" s="5">
        <v>-1.0410272679999999</v>
      </c>
      <c r="Q2708" t="s">
        <v>247</v>
      </c>
      <c r="R2708" s="6">
        <v>1.9385994550000001</v>
      </c>
      <c r="S2708" s="6">
        <v>1.530514717</v>
      </c>
      <c r="T2708" s="6">
        <v>2.9385994549999999</v>
      </c>
      <c r="U2708" s="6">
        <v>2.530514717</v>
      </c>
      <c r="V2708" t="s">
        <v>248</v>
      </c>
    </row>
    <row r="2709" spans="1:22" x14ac:dyDescent="0.2">
      <c r="A2709" s="2">
        <v>5016</v>
      </c>
      <c r="B2709" s="2" t="s">
        <v>2917</v>
      </c>
      <c r="C2709" s="3">
        <v>-1.4362477469999999</v>
      </c>
      <c r="D2709" s="3">
        <v>-1.94789357</v>
      </c>
      <c r="E2709" s="3">
        <v>-0.97238776900000001</v>
      </c>
      <c r="F2709" s="3">
        <v>-1.4840335920000001</v>
      </c>
      <c r="G2709" t="s">
        <v>254</v>
      </c>
      <c r="H2709" s="4">
        <v>0.38761749699999998</v>
      </c>
      <c r="I2709" s="4">
        <v>0.96289094200000003</v>
      </c>
      <c r="J2709" s="4">
        <v>0.85147747500000004</v>
      </c>
      <c r="K2709" s="4">
        <v>1.4267509199999999</v>
      </c>
      <c r="L2709" t="s">
        <v>247</v>
      </c>
      <c r="M2709" s="5">
        <v>1.5368401E-2</v>
      </c>
      <c r="N2709" s="5">
        <v>-0.16775390200000001</v>
      </c>
      <c r="O2709" s="5">
        <v>-0.55990504299999999</v>
      </c>
      <c r="P2709" s="5">
        <v>-0.74302734699999995</v>
      </c>
      <c r="Q2709" t="s">
        <v>247</v>
      </c>
      <c r="R2709" s="6">
        <v>1.8392336460000001</v>
      </c>
      <c r="S2709" s="6">
        <v>1.656111342</v>
      </c>
      <c r="T2709" s="6">
        <v>2.3508794690000001</v>
      </c>
      <c r="U2709" s="6">
        <v>2.1677571649999998</v>
      </c>
      <c r="V2709" t="s">
        <v>248</v>
      </c>
    </row>
    <row r="2710" spans="1:22" x14ac:dyDescent="0.2">
      <c r="A2710" s="2">
        <v>50853</v>
      </c>
      <c r="B2710" s="2" t="s">
        <v>2918</v>
      </c>
      <c r="C2710" s="3">
        <v>-1.7004397179999999</v>
      </c>
      <c r="D2710" s="3">
        <v>-3.7004397180000002</v>
      </c>
      <c r="E2710" s="3">
        <v>-3.1292830170000001</v>
      </c>
      <c r="F2710" s="3">
        <v>-5.1292830169999997</v>
      </c>
      <c r="G2710" t="s">
        <v>254</v>
      </c>
      <c r="H2710" s="4">
        <v>1.971985624</v>
      </c>
      <c r="I2710" s="4">
        <v>1.1069152040000001</v>
      </c>
      <c r="J2710" s="4">
        <v>0.54314232500000004</v>
      </c>
      <c r="K2710" s="4">
        <v>-0.32192809500000003</v>
      </c>
      <c r="L2710" t="s">
        <v>247</v>
      </c>
      <c r="M2710" s="5">
        <v>-1.087462841</v>
      </c>
      <c r="N2710" s="5">
        <v>-1.971985624</v>
      </c>
      <c r="O2710" s="5">
        <v>-0.22239242100000001</v>
      </c>
      <c r="P2710" s="5">
        <v>-1.1069152040000001</v>
      </c>
      <c r="Q2710" t="s">
        <v>247</v>
      </c>
      <c r="R2710" s="6">
        <v>2.5849625010000001</v>
      </c>
      <c r="S2710" s="6">
        <v>1.7004397179999999</v>
      </c>
      <c r="T2710" s="6">
        <v>4.5849625009999997</v>
      </c>
      <c r="U2710" s="6">
        <v>3.7004397180000002</v>
      </c>
      <c r="V2710" t="s">
        <v>248</v>
      </c>
    </row>
    <row r="2711" spans="1:22" x14ac:dyDescent="0.2">
      <c r="A2711" s="2">
        <v>51232</v>
      </c>
      <c r="B2711" s="2" t="s">
        <v>2919</v>
      </c>
      <c r="C2711" s="3">
        <v>-2.1830661010000001</v>
      </c>
      <c r="D2711" s="3">
        <v>-2.1167236059999999</v>
      </c>
      <c r="E2711" s="3">
        <v>-2.8413022539999999</v>
      </c>
      <c r="F2711" s="3">
        <v>-2.7749597590000001</v>
      </c>
      <c r="G2711" t="s">
        <v>254</v>
      </c>
      <c r="H2711" s="4">
        <v>0.53596697699999996</v>
      </c>
      <c r="I2711" s="4">
        <v>-6.9548624000000003E-2</v>
      </c>
      <c r="J2711" s="4">
        <v>-0.12226917599999999</v>
      </c>
      <c r="K2711" s="4">
        <v>-0.72778477699999999</v>
      </c>
      <c r="L2711" t="s">
        <v>247</v>
      </c>
      <c r="M2711" s="5">
        <v>-1.253954896</v>
      </c>
      <c r="N2711" s="5">
        <v>-1.1587976630000001</v>
      </c>
      <c r="O2711" s="5">
        <v>-0.64843929600000005</v>
      </c>
      <c r="P2711" s="5">
        <v>-0.55328206300000005</v>
      </c>
      <c r="Q2711" t="s">
        <v>247</v>
      </c>
      <c r="R2711" s="6">
        <v>1.4650781820000001</v>
      </c>
      <c r="S2711" s="6">
        <v>1.560235415</v>
      </c>
      <c r="T2711" s="6">
        <v>1.3987356870000001</v>
      </c>
      <c r="U2711" s="6">
        <v>1.49389292</v>
      </c>
      <c r="V2711" t="s">
        <v>248</v>
      </c>
    </row>
    <row r="2712" spans="1:22" x14ac:dyDescent="0.2">
      <c r="A2712" s="2">
        <v>51302</v>
      </c>
      <c r="B2712" s="2" t="s">
        <v>2920</v>
      </c>
      <c r="C2712" s="3">
        <v>-1.9475325800000001</v>
      </c>
      <c r="D2712" s="3">
        <v>-1.432959407</v>
      </c>
      <c r="E2712" s="3">
        <v>-2.440572591</v>
      </c>
      <c r="F2712" s="3">
        <v>-1.925999419</v>
      </c>
      <c r="G2712" t="s">
        <v>254</v>
      </c>
      <c r="H2712" s="4">
        <v>1.175849835</v>
      </c>
      <c r="I2712" s="4">
        <v>0.28950661700000002</v>
      </c>
      <c r="J2712" s="4">
        <v>0.68280982400000001</v>
      </c>
      <c r="K2712" s="4">
        <v>-0.20353339400000001</v>
      </c>
      <c r="L2712" t="s">
        <v>247</v>
      </c>
      <c r="M2712" s="5">
        <v>-1.158147834</v>
      </c>
      <c r="N2712" s="5">
        <v>-1.3864168210000001</v>
      </c>
      <c r="O2712" s="5">
        <v>-0.27180461500000003</v>
      </c>
      <c r="P2712" s="5">
        <v>-0.50007360300000003</v>
      </c>
      <c r="Q2712" t="s">
        <v>247</v>
      </c>
      <c r="R2712" s="6">
        <v>1.9652345819999999</v>
      </c>
      <c r="S2712" s="6">
        <v>1.7369655939999999</v>
      </c>
      <c r="T2712" s="6">
        <v>1.4506614090000001</v>
      </c>
      <c r="U2712" s="6">
        <v>1.2223924209999999</v>
      </c>
      <c r="V2712" t="s">
        <v>248</v>
      </c>
    </row>
    <row r="2713" spans="1:22" x14ac:dyDescent="0.2">
      <c r="A2713" s="2">
        <v>51734</v>
      </c>
      <c r="B2713" s="2" t="s">
        <v>127</v>
      </c>
      <c r="C2713" s="3">
        <v>1.679508137</v>
      </c>
      <c r="D2713" s="3">
        <v>1.577278355</v>
      </c>
      <c r="E2713" s="3">
        <v>1.6766371010000001</v>
      </c>
      <c r="F2713" s="3">
        <v>1.5744073190000001</v>
      </c>
      <c r="G2713" t="s">
        <v>248</v>
      </c>
      <c r="H2713" s="4">
        <v>-0.11356255899999999</v>
      </c>
      <c r="I2713" s="4">
        <v>-8.6475489999999992E-3</v>
      </c>
      <c r="J2713" s="4">
        <v>-0.116433595</v>
      </c>
      <c r="K2713" s="4">
        <v>-1.1518584E-2</v>
      </c>
      <c r="L2713" t="s">
        <v>247</v>
      </c>
      <c r="M2713" s="5">
        <v>-0.58185659000000001</v>
      </c>
      <c r="N2713" s="5">
        <v>-0.15062186299999999</v>
      </c>
      <c r="O2713" s="5">
        <v>-0.68677160000000004</v>
      </c>
      <c r="P2713" s="5">
        <v>-0.255536873</v>
      </c>
      <c r="Q2713" t="s">
        <v>247</v>
      </c>
      <c r="R2713" s="6">
        <v>-2.3749272860000001</v>
      </c>
      <c r="S2713" s="6">
        <v>-1.943692559</v>
      </c>
      <c r="T2713" s="6">
        <v>-2.2726975029999998</v>
      </c>
      <c r="U2713" s="6">
        <v>-1.841462776</v>
      </c>
      <c r="V2713" t="s">
        <v>254</v>
      </c>
    </row>
    <row r="2714" spans="1:22" x14ac:dyDescent="0.2">
      <c r="A2714" s="2">
        <v>51751</v>
      </c>
      <c r="B2714" s="2" t="s">
        <v>2921</v>
      </c>
      <c r="C2714" s="3">
        <v>-2.2449661129999998</v>
      </c>
      <c r="D2714" s="3">
        <v>-3.019899557</v>
      </c>
      <c r="E2714" s="3">
        <v>-0.74444071499999998</v>
      </c>
      <c r="F2714" s="3">
        <v>-1.5193741590000001</v>
      </c>
      <c r="G2714" t="s">
        <v>254</v>
      </c>
      <c r="H2714" s="4">
        <v>-0.653771659</v>
      </c>
      <c r="I2714" s="4">
        <v>-1.5575563429999999</v>
      </c>
      <c r="J2714" s="4">
        <v>0.84675374000000003</v>
      </c>
      <c r="K2714" s="4">
        <v>-5.7030945E-2</v>
      </c>
      <c r="L2714" t="s">
        <v>247</v>
      </c>
      <c r="M2714" s="5">
        <v>0.90024221999999998</v>
      </c>
      <c r="N2714" s="5">
        <v>0.13637244200000001</v>
      </c>
      <c r="O2714" s="5">
        <v>1.8040269040000001</v>
      </c>
      <c r="P2714" s="5">
        <v>1.040157126</v>
      </c>
      <c r="Q2714" t="s">
        <v>247</v>
      </c>
      <c r="R2714" s="6">
        <v>2.491436674</v>
      </c>
      <c r="S2714" s="6">
        <v>1.7275668959999999</v>
      </c>
      <c r="T2714" s="6">
        <v>3.2663701180000002</v>
      </c>
      <c r="U2714" s="6">
        <v>2.5025003410000002</v>
      </c>
      <c r="V2714" t="s">
        <v>248</v>
      </c>
    </row>
    <row r="2715" spans="1:22" x14ac:dyDescent="0.2">
      <c r="A2715" s="2">
        <v>5347</v>
      </c>
      <c r="B2715" s="2" t="s">
        <v>178</v>
      </c>
      <c r="C2715" s="3">
        <v>2.3067256880000002</v>
      </c>
      <c r="D2715" s="3">
        <v>2.0943848090000001</v>
      </c>
      <c r="E2715" s="3">
        <v>2.2416751389999998</v>
      </c>
      <c r="F2715" s="3">
        <v>2.0293342600000002</v>
      </c>
      <c r="G2715" t="s">
        <v>248</v>
      </c>
      <c r="H2715" s="4">
        <v>0.52211472199999998</v>
      </c>
      <c r="I2715" s="4">
        <v>0.68899433200000004</v>
      </c>
      <c r="J2715" s="4">
        <v>0.45706417300000002</v>
      </c>
      <c r="K2715" s="4">
        <v>0.62394378299999997</v>
      </c>
      <c r="L2715" t="s">
        <v>247</v>
      </c>
      <c r="M2715" s="5">
        <v>0.36467466799999998</v>
      </c>
      <c r="N2715" s="5">
        <v>3.7420701000000001E-2</v>
      </c>
      <c r="O2715" s="5">
        <v>0.197795058</v>
      </c>
      <c r="P2715" s="5">
        <v>-0.12945890900000001</v>
      </c>
      <c r="Q2715" t="s">
        <v>247</v>
      </c>
      <c r="R2715" s="6">
        <v>-1.419936299</v>
      </c>
      <c r="S2715" s="6">
        <v>-1.747190265</v>
      </c>
      <c r="T2715" s="6">
        <v>-1.207595419</v>
      </c>
      <c r="U2715" s="6">
        <v>-1.5348493860000001</v>
      </c>
      <c r="V2715" t="s">
        <v>254</v>
      </c>
    </row>
    <row r="2716" spans="1:22" x14ac:dyDescent="0.2">
      <c r="A2716" s="2">
        <v>5444</v>
      </c>
      <c r="B2716" s="2" t="s">
        <v>2922</v>
      </c>
      <c r="C2716" s="3">
        <v>3.807354922</v>
      </c>
      <c r="D2716" s="3">
        <v>2.807354922</v>
      </c>
      <c r="E2716" s="3">
        <v>3.807354922</v>
      </c>
      <c r="F2716" s="3">
        <v>2.807354922</v>
      </c>
      <c r="G2716" t="s">
        <v>248</v>
      </c>
      <c r="H2716" s="4" t="s">
        <v>302</v>
      </c>
      <c r="I2716" s="4" t="s">
        <v>302</v>
      </c>
      <c r="J2716" s="4" t="s">
        <v>302</v>
      </c>
      <c r="K2716" s="4" t="s">
        <v>302</v>
      </c>
      <c r="L2716" t="s">
        <v>302</v>
      </c>
      <c r="M2716" s="5" t="s">
        <v>302</v>
      </c>
      <c r="N2716" s="5" t="s">
        <v>302</v>
      </c>
      <c r="O2716" s="5" t="s">
        <v>302</v>
      </c>
      <c r="P2716" s="5" t="s">
        <v>302</v>
      </c>
      <c r="Q2716" t="s">
        <v>302</v>
      </c>
      <c r="R2716" s="6">
        <v>-3.807354922</v>
      </c>
      <c r="S2716" s="6">
        <v>-3.807354922</v>
      </c>
      <c r="T2716" s="6">
        <v>-2.807354922</v>
      </c>
      <c r="U2716" s="6">
        <v>-2.807354922</v>
      </c>
      <c r="V2716" t="s">
        <v>254</v>
      </c>
    </row>
    <row r="2717" spans="1:22" x14ac:dyDescent="0.2">
      <c r="A2717" s="2">
        <v>5502</v>
      </c>
      <c r="B2717" s="2" t="s">
        <v>2923</v>
      </c>
      <c r="C2717" s="3">
        <v>3.7004397180000002</v>
      </c>
      <c r="D2717" s="3">
        <v>2.5849625010000001</v>
      </c>
      <c r="E2717" s="3">
        <v>3.7004397180000002</v>
      </c>
      <c r="F2717" s="3">
        <v>2.5849625010000001</v>
      </c>
      <c r="G2717" t="s">
        <v>248</v>
      </c>
      <c r="H2717" s="4" t="s">
        <v>302</v>
      </c>
      <c r="I2717" s="4" t="s">
        <v>302</v>
      </c>
      <c r="J2717" s="4" t="s">
        <v>302</v>
      </c>
      <c r="K2717" s="4" t="s">
        <v>302</v>
      </c>
      <c r="L2717" t="s">
        <v>302</v>
      </c>
      <c r="M2717" s="5" t="s">
        <v>302</v>
      </c>
      <c r="N2717" s="5" t="s">
        <v>302</v>
      </c>
      <c r="O2717" s="5" t="s">
        <v>302</v>
      </c>
      <c r="P2717" s="5" t="s">
        <v>302</v>
      </c>
      <c r="Q2717" t="s">
        <v>302</v>
      </c>
      <c r="R2717" s="6">
        <v>-3.7004397180000002</v>
      </c>
      <c r="S2717" s="6">
        <v>-3.7004397180000002</v>
      </c>
      <c r="T2717" s="6">
        <v>-2.5849625010000001</v>
      </c>
      <c r="U2717" s="6">
        <v>-2.5849625010000001</v>
      </c>
      <c r="V2717" t="s">
        <v>254</v>
      </c>
    </row>
    <row r="2718" spans="1:22" x14ac:dyDescent="0.2">
      <c r="A2718" s="2">
        <v>55507</v>
      </c>
      <c r="B2718" s="2" t="s">
        <v>2924</v>
      </c>
      <c r="C2718" s="3">
        <v>-1.213595473</v>
      </c>
      <c r="D2718" s="3">
        <v>-2.244622369</v>
      </c>
      <c r="E2718" s="3">
        <v>-0.63523570699999998</v>
      </c>
      <c r="F2718" s="3">
        <v>-1.6662626030000001</v>
      </c>
      <c r="G2718" t="s">
        <v>254</v>
      </c>
      <c r="H2718" s="4">
        <v>7.7305726000000005E-2</v>
      </c>
      <c r="I2718" s="4">
        <v>-0.48278210599999999</v>
      </c>
      <c r="J2718" s="4">
        <v>0.65566549200000002</v>
      </c>
      <c r="K2718" s="4">
        <v>9.5577659999999995E-2</v>
      </c>
      <c r="L2718" t="s">
        <v>247</v>
      </c>
      <c r="M2718" s="5">
        <v>0.86186908100000004</v>
      </c>
      <c r="N2718" s="5">
        <v>0.43991216799999999</v>
      </c>
      <c r="O2718" s="5">
        <v>1.421956913</v>
      </c>
      <c r="P2718" s="5">
        <v>1</v>
      </c>
      <c r="Q2718" t="s">
        <v>247</v>
      </c>
      <c r="R2718" s="6">
        <v>2.1527702799999999</v>
      </c>
      <c r="S2718" s="6">
        <v>1.7308133670000001</v>
      </c>
      <c r="T2718" s="6">
        <v>3.1837971760000001</v>
      </c>
      <c r="U2718" s="6">
        <v>2.7618402629999999</v>
      </c>
      <c r="V2718" t="s">
        <v>248</v>
      </c>
    </row>
    <row r="2719" spans="1:22" x14ac:dyDescent="0.2">
      <c r="A2719" s="2">
        <v>5551</v>
      </c>
      <c r="B2719" s="2" t="s">
        <v>2925</v>
      </c>
      <c r="C2719" s="3">
        <v>2.3219280950000001</v>
      </c>
      <c r="D2719" s="3">
        <v>3.807354922</v>
      </c>
      <c r="E2719" s="3">
        <v>2.3219280950000001</v>
      </c>
      <c r="F2719" s="3">
        <v>3.807354922</v>
      </c>
      <c r="G2719" t="s">
        <v>248</v>
      </c>
      <c r="H2719" s="4" t="s">
        <v>302</v>
      </c>
      <c r="I2719" s="4" t="s">
        <v>302</v>
      </c>
      <c r="J2719" s="4" t="s">
        <v>302</v>
      </c>
      <c r="K2719" s="4" t="s">
        <v>302</v>
      </c>
      <c r="L2719" t="s">
        <v>302</v>
      </c>
      <c r="M2719" s="5" t="s">
        <v>302</v>
      </c>
      <c r="N2719" s="5" t="s">
        <v>302</v>
      </c>
      <c r="O2719" s="5" t="s">
        <v>302</v>
      </c>
      <c r="P2719" s="5" t="s">
        <v>302</v>
      </c>
      <c r="Q2719" t="s">
        <v>302</v>
      </c>
      <c r="R2719" s="6">
        <v>-2.3219280950000001</v>
      </c>
      <c r="S2719" s="6">
        <v>-2.3219280950000001</v>
      </c>
      <c r="T2719" s="6">
        <v>-3.807354922</v>
      </c>
      <c r="U2719" s="6">
        <v>-3.807354922</v>
      </c>
      <c r="V2719" t="s">
        <v>254</v>
      </c>
    </row>
    <row r="2720" spans="1:22" x14ac:dyDescent="0.2">
      <c r="A2720" s="2">
        <v>55709</v>
      </c>
      <c r="B2720" s="2" t="s">
        <v>2926</v>
      </c>
      <c r="C2720" s="3">
        <v>8.2992080179999999</v>
      </c>
      <c r="D2720" s="3">
        <v>8.3264294870000004</v>
      </c>
      <c r="E2720" s="3">
        <v>8.2992080179999999</v>
      </c>
      <c r="F2720" s="3">
        <v>8.3264294870000004</v>
      </c>
      <c r="G2720" t="s">
        <v>248</v>
      </c>
      <c r="H2720" s="4" t="s">
        <v>302</v>
      </c>
      <c r="I2720" s="4" t="s">
        <v>302</v>
      </c>
      <c r="J2720" s="4" t="s">
        <v>302</v>
      </c>
      <c r="K2720" s="4" t="s">
        <v>302</v>
      </c>
      <c r="L2720" t="s">
        <v>302</v>
      </c>
      <c r="M2720" s="5" t="s">
        <v>302</v>
      </c>
      <c r="N2720" s="5" t="s">
        <v>302</v>
      </c>
      <c r="O2720" s="5" t="s">
        <v>302</v>
      </c>
      <c r="P2720" s="5" t="s">
        <v>302</v>
      </c>
      <c r="Q2720" t="s">
        <v>302</v>
      </c>
      <c r="R2720" s="6">
        <v>-8.2992080179999999</v>
      </c>
      <c r="S2720" s="6">
        <v>-8.2992080179999999</v>
      </c>
      <c r="T2720" s="6">
        <v>-8.3264294870000004</v>
      </c>
      <c r="U2720" s="6">
        <v>-8.3264294870000004</v>
      </c>
      <c r="V2720" t="s">
        <v>254</v>
      </c>
    </row>
    <row r="2721" spans="1:22" x14ac:dyDescent="0.2">
      <c r="A2721" s="2">
        <v>56099</v>
      </c>
      <c r="B2721" s="2" t="s">
        <v>2927</v>
      </c>
      <c r="C2721" s="3">
        <v>-1.178970141</v>
      </c>
      <c r="D2721" s="3">
        <v>-2.3219280950000001</v>
      </c>
      <c r="E2721" s="3">
        <v>-1.6208077000000001</v>
      </c>
      <c r="F2721" s="3">
        <v>-2.7637656540000002</v>
      </c>
      <c r="G2721" t="s">
        <v>254</v>
      </c>
      <c r="H2721" s="4">
        <v>1.5193741590000001</v>
      </c>
      <c r="I2721" s="4">
        <v>2.3846742000000001E-2</v>
      </c>
      <c r="J2721" s="4">
        <v>1.0775366</v>
      </c>
      <c r="K2721" s="4">
        <v>-0.41799081700000001</v>
      </c>
      <c r="L2721" t="s">
        <v>247</v>
      </c>
      <c r="M2721" s="5">
        <v>-2.1974460640000002</v>
      </c>
      <c r="N2721" s="5">
        <v>-1.042560462</v>
      </c>
      <c r="O2721" s="5">
        <v>-0.70191864699999995</v>
      </c>
      <c r="P2721" s="5">
        <v>0.452966955</v>
      </c>
      <c r="Q2721" t="s">
        <v>247</v>
      </c>
      <c r="R2721" s="6">
        <v>0.50089823600000005</v>
      </c>
      <c r="S2721" s="6">
        <v>1.6557838380000001</v>
      </c>
      <c r="T2721" s="6">
        <v>1.6438561899999999</v>
      </c>
      <c r="U2721" s="6">
        <v>2.798741792</v>
      </c>
      <c r="V2721" t="s">
        <v>248</v>
      </c>
    </row>
    <row r="2722" spans="1:22" x14ac:dyDescent="0.2">
      <c r="A2722" s="2">
        <v>56911</v>
      </c>
      <c r="B2722" s="2" t="s">
        <v>2928</v>
      </c>
      <c r="C2722" s="3">
        <v>-1.2294818460000001</v>
      </c>
      <c r="D2722" s="3">
        <v>-1.91753784</v>
      </c>
      <c r="E2722" s="3">
        <v>-1.749349319</v>
      </c>
      <c r="F2722" s="3">
        <v>-2.4374053120000001</v>
      </c>
      <c r="G2722" t="s">
        <v>254</v>
      </c>
      <c r="H2722" s="4">
        <v>0.74542717300000005</v>
      </c>
      <c r="I2722" s="4">
        <v>0.74542717300000005</v>
      </c>
      <c r="J2722" s="4">
        <v>0.2255597</v>
      </c>
      <c r="K2722" s="4">
        <v>0.2255597</v>
      </c>
      <c r="L2722" t="s">
        <v>247</v>
      </c>
      <c r="M2722" s="5">
        <v>0.12130629599999999</v>
      </c>
      <c r="N2722" s="5">
        <v>-3.8474148E-2</v>
      </c>
      <c r="O2722" s="5">
        <v>0.12130629599999999</v>
      </c>
      <c r="P2722" s="5">
        <v>-3.8474148E-2</v>
      </c>
      <c r="Q2722" t="s">
        <v>247</v>
      </c>
      <c r="R2722" s="6">
        <v>2.0962153149999998</v>
      </c>
      <c r="S2722" s="6">
        <v>1.9364348709999999</v>
      </c>
      <c r="T2722" s="6">
        <v>2.7842713090000002</v>
      </c>
      <c r="U2722" s="6">
        <v>2.6244908649999998</v>
      </c>
      <c r="V2722" t="s">
        <v>248</v>
      </c>
    </row>
    <row r="2723" spans="1:22" x14ac:dyDescent="0.2">
      <c r="A2723" s="2">
        <v>57509</v>
      </c>
      <c r="B2723" s="2" t="s">
        <v>2929</v>
      </c>
      <c r="C2723" s="3">
        <v>1.563746015</v>
      </c>
      <c r="D2723" s="3">
        <v>1.6496813859999999</v>
      </c>
      <c r="E2723" s="3">
        <v>1.394991557</v>
      </c>
      <c r="F2723" s="3">
        <v>1.480926929</v>
      </c>
      <c r="G2723" t="s">
        <v>248</v>
      </c>
      <c r="H2723" s="4">
        <v>-0.70571466000000005</v>
      </c>
      <c r="I2723" s="4">
        <v>-1.0598969540000001</v>
      </c>
      <c r="J2723" s="4">
        <v>-0.87446911800000005</v>
      </c>
      <c r="K2723" s="4">
        <v>-1.2286514120000001</v>
      </c>
      <c r="L2723" t="s">
        <v>247</v>
      </c>
      <c r="M2723" s="5">
        <v>0.39838015500000001</v>
      </c>
      <c r="N2723" s="5">
        <v>0.46921263899999999</v>
      </c>
      <c r="O2723" s="5">
        <v>0.75256244900000002</v>
      </c>
      <c r="P2723" s="5">
        <v>0.823394933</v>
      </c>
      <c r="Q2723" t="s">
        <v>247</v>
      </c>
      <c r="R2723" s="6">
        <v>-1.87108052</v>
      </c>
      <c r="S2723" s="6">
        <v>-1.8002480359999999</v>
      </c>
      <c r="T2723" s="6">
        <v>-1.957015891</v>
      </c>
      <c r="U2723" s="6">
        <v>-1.8861834070000001</v>
      </c>
      <c r="V2723" t="s">
        <v>254</v>
      </c>
    </row>
    <row r="2724" spans="1:22" x14ac:dyDescent="0.2">
      <c r="A2724" s="2">
        <v>58480</v>
      </c>
      <c r="B2724" s="2" t="s">
        <v>2930</v>
      </c>
      <c r="C2724" s="3">
        <v>-1.4964258260000001</v>
      </c>
      <c r="D2724" s="3">
        <v>-1.671512533</v>
      </c>
      <c r="E2724" s="3">
        <v>-1.862238829</v>
      </c>
      <c r="F2724" s="3">
        <v>-2.037325536</v>
      </c>
      <c r="G2724" t="s">
        <v>254</v>
      </c>
      <c r="H2724" s="4">
        <v>0.58861027799999999</v>
      </c>
      <c r="I2724" s="4">
        <v>-0.18276534699999999</v>
      </c>
      <c r="J2724" s="4">
        <v>0.22279727499999999</v>
      </c>
      <c r="K2724" s="4">
        <v>-0.54857834999999999</v>
      </c>
      <c r="L2724" t="s">
        <v>247</v>
      </c>
      <c r="M2724" s="5">
        <v>0.17584983500000001</v>
      </c>
      <c r="N2724" s="5">
        <v>-0.99031744700000002</v>
      </c>
      <c r="O2724" s="5">
        <v>0.94722545999999996</v>
      </c>
      <c r="P2724" s="5">
        <v>-0.21894182200000001</v>
      </c>
      <c r="Q2724" t="s">
        <v>247</v>
      </c>
      <c r="R2724" s="6">
        <v>2.260885939</v>
      </c>
      <c r="S2724" s="6">
        <v>1.094718657</v>
      </c>
      <c r="T2724" s="6">
        <v>2.4359726460000002</v>
      </c>
      <c r="U2724" s="6">
        <v>1.269805364</v>
      </c>
      <c r="V2724" t="s">
        <v>248</v>
      </c>
    </row>
    <row r="2725" spans="1:22" x14ac:dyDescent="0.2">
      <c r="A2725" s="2">
        <v>5864</v>
      </c>
      <c r="B2725" s="2" t="s">
        <v>2931</v>
      </c>
      <c r="C2725" s="3">
        <v>2.038328119</v>
      </c>
      <c r="D2725" s="3">
        <v>2.167456746</v>
      </c>
      <c r="E2725" s="3">
        <v>2.038328119</v>
      </c>
      <c r="F2725" s="3">
        <v>2.167456746</v>
      </c>
      <c r="G2725" t="s">
        <v>248</v>
      </c>
      <c r="H2725" s="4">
        <v>-0.34994247099999998</v>
      </c>
      <c r="I2725" s="4">
        <v>-9.1630475000000003E-2</v>
      </c>
      <c r="J2725" s="4">
        <v>-0.34994247099999998</v>
      </c>
      <c r="K2725" s="4">
        <v>-9.1630475000000003E-2</v>
      </c>
      <c r="L2725" t="s">
        <v>247</v>
      </c>
      <c r="M2725" s="5">
        <v>0.25831199599999999</v>
      </c>
      <c r="N2725" s="5">
        <v>0.13492957999999999</v>
      </c>
      <c r="O2725" s="5">
        <v>0</v>
      </c>
      <c r="P2725" s="5">
        <v>-0.12338241599999999</v>
      </c>
      <c r="Q2725" t="s">
        <v>247</v>
      </c>
      <c r="R2725" s="6">
        <v>-2.1299585940000001</v>
      </c>
      <c r="S2725" s="6">
        <v>-2.2533410100000002</v>
      </c>
      <c r="T2725" s="6">
        <v>-2.2590872210000001</v>
      </c>
      <c r="U2725" s="6">
        <v>-2.3824696369999998</v>
      </c>
      <c r="V2725" t="s">
        <v>254</v>
      </c>
    </row>
    <row r="2726" spans="1:22" x14ac:dyDescent="0.2">
      <c r="A2726" s="2">
        <v>6019</v>
      </c>
      <c r="B2726" s="2" t="s">
        <v>2932</v>
      </c>
      <c r="C2726" s="3">
        <v>-5.3575520049999996</v>
      </c>
      <c r="D2726" s="3">
        <v>-0.65711228600000005</v>
      </c>
      <c r="E2726" s="3">
        <v>-6.5698556080000001</v>
      </c>
      <c r="F2726" s="3">
        <v>-1.86941589</v>
      </c>
      <c r="G2726" t="s">
        <v>254</v>
      </c>
      <c r="H2726" s="4">
        <v>0.79219511499999995</v>
      </c>
      <c r="I2726" s="4">
        <v>1.664815808</v>
      </c>
      <c r="J2726" s="4">
        <v>-0.42010848899999997</v>
      </c>
      <c r="K2726" s="4">
        <v>0.452512205</v>
      </c>
      <c r="L2726" t="s">
        <v>247</v>
      </c>
      <c r="M2726" s="5">
        <v>-1.105353</v>
      </c>
      <c r="N2726" s="5">
        <v>0.35804752099999998</v>
      </c>
      <c r="O2726" s="5">
        <v>-1.9779736939999999</v>
      </c>
      <c r="P2726" s="5">
        <v>-0.51457317300000005</v>
      </c>
      <c r="Q2726" t="s">
        <v>247</v>
      </c>
      <c r="R2726" s="6">
        <v>5.0443941189999997</v>
      </c>
      <c r="S2726" s="6">
        <v>6.5077946400000002</v>
      </c>
      <c r="T2726" s="6">
        <v>0.34395440100000002</v>
      </c>
      <c r="U2726" s="6">
        <v>1.807354922</v>
      </c>
      <c r="V2726" t="s">
        <v>248</v>
      </c>
    </row>
    <row r="2727" spans="1:22" x14ac:dyDescent="0.2">
      <c r="A2727" s="2">
        <v>613126</v>
      </c>
      <c r="B2727" s="2" t="s">
        <v>2933</v>
      </c>
      <c r="C2727" s="3">
        <v>-1.4739311879999999</v>
      </c>
      <c r="D2727" s="3">
        <v>-0.94341647200000001</v>
      </c>
      <c r="E2727" s="3">
        <v>-1.7369655939999999</v>
      </c>
      <c r="F2727" s="3">
        <v>-1.206450877</v>
      </c>
      <c r="G2727" t="s">
        <v>254</v>
      </c>
      <c r="H2727" s="4">
        <v>1.056583528</v>
      </c>
      <c r="I2727" s="4">
        <v>1.028569152</v>
      </c>
      <c r="J2727" s="4">
        <v>0.79354912300000002</v>
      </c>
      <c r="K2727" s="4">
        <v>0.76553474600000004</v>
      </c>
      <c r="L2727" t="s">
        <v>247</v>
      </c>
      <c r="M2727" s="5">
        <v>0.52837897199999995</v>
      </c>
      <c r="N2727" s="5">
        <v>0.75899190000000005</v>
      </c>
      <c r="O2727" s="5">
        <v>0.55639334900000004</v>
      </c>
      <c r="P2727" s="5">
        <v>0.78700627700000003</v>
      </c>
      <c r="Q2727" t="s">
        <v>247</v>
      </c>
      <c r="R2727" s="6">
        <v>3.058893689</v>
      </c>
      <c r="S2727" s="6">
        <v>3.2895066169999998</v>
      </c>
      <c r="T2727" s="6">
        <v>2.5283789720000001</v>
      </c>
      <c r="U2727" s="6">
        <v>2.7589918999999998</v>
      </c>
      <c r="V2727" t="s">
        <v>248</v>
      </c>
    </row>
    <row r="2728" spans="1:22" x14ac:dyDescent="0.2">
      <c r="A2728" s="2">
        <v>64005</v>
      </c>
      <c r="B2728" s="2" t="s">
        <v>2934</v>
      </c>
      <c r="C2728" s="3">
        <v>-3.3575520050000001</v>
      </c>
      <c r="D2728" s="3">
        <v>-3.3575520050000001</v>
      </c>
      <c r="E2728" s="3">
        <v>-2.7004397180000002</v>
      </c>
      <c r="F2728" s="3">
        <v>-2.7004397180000002</v>
      </c>
      <c r="G2728" t="s">
        <v>254</v>
      </c>
      <c r="H2728" s="4">
        <v>-7.2149785999999994E-2</v>
      </c>
      <c r="I2728" s="4">
        <v>-0.55019708300000003</v>
      </c>
      <c r="J2728" s="4">
        <v>0.58496250100000002</v>
      </c>
      <c r="K2728" s="4">
        <v>0.106915204</v>
      </c>
      <c r="L2728" t="s">
        <v>247</v>
      </c>
      <c r="M2728" s="5">
        <v>-0.96347412399999999</v>
      </c>
      <c r="N2728" s="5">
        <v>-1.3785116230000001</v>
      </c>
      <c r="O2728" s="5">
        <v>-0.48542682700000001</v>
      </c>
      <c r="P2728" s="5">
        <v>-0.90046432600000004</v>
      </c>
      <c r="Q2728" t="s">
        <v>247</v>
      </c>
      <c r="R2728" s="6">
        <v>2.3219280950000001</v>
      </c>
      <c r="S2728" s="6">
        <v>1.906890596</v>
      </c>
      <c r="T2728" s="6">
        <v>2.3219280950000001</v>
      </c>
      <c r="U2728" s="6">
        <v>1.906890596</v>
      </c>
      <c r="V2728" t="s">
        <v>248</v>
      </c>
    </row>
    <row r="2729" spans="1:22" x14ac:dyDescent="0.2">
      <c r="A2729" s="2">
        <v>642846</v>
      </c>
      <c r="B2729" s="2" t="s">
        <v>63</v>
      </c>
      <c r="C2729" s="3">
        <v>1.3410369179999999</v>
      </c>
      <c r="D2729" s="3">
        <v>1.440572591</v>
      </c>
      <c r="E2729" s="3">
        <v>1.680243004</v>
      </c>
      <c r="F2729" s="3">
        <v>1.779778678</v>
      </c>
      <c r="G2729" t="s">
        <v>248</v>
      </c>
      <c r="H2729" s="4">
        <v>-0.86875546699999995</v>
      </c>
      <c r="I2729" s="4">
        <v>-1.3923174229999999</v>
      </c>
      <c r="J2729" s="4">
        <v>-0.52954937999999996</v>
      </c>
      <c r="K2729" s="4">
        <v>-1.053111336</v>
      </c>
      <c r="L2729" t="s">
        <v>247</v>
      </c>
      <c r="M2729" s="5">
        <v>0.76184026299999996</v>
      </c>
      <c r="N2729" s="5">
        <v>0.35418229400000001</v>
      </c>
      <c r="O2729" s="5">
        <v>1.2854022190000001</v>
      </c>
      <c r="P2729" s="5">
        <v>0.87774425</v>
      </c>
      <c r="Q2729" t="s">
        <v>247</v>
      </c>
      <c r="R2729" s="6">
        <v>-1.447952122</v>
      </c>
      <c r="S2729" s="6">
        <v>-1.855610091</v>
      </c>
      <c r="T2729" s="6">
        <v>-1.5474877950000001</v>
      </c>
      <c r="U2729" s="6">
        <v>-1.9551457640000001</v>
      </c>
      <c r="V2729" t="s">
        <v>254</v>
      </c>
    </row>
    <row r="2730" spans="1:22" x14ac:dyDescent="0.2">
      <c r="A2730" s="2">
        <v>643401</v>
      </c>
      <c r="B2730" s="2" t="s">
        <v>2935</v>
      </c>
      <c r="C2730" s="3">
        <v>-1.802553936</v>
      </c>
      <c r="D2730" s="3">
        <v>-2.604327826</v>
      </c>
      <c r="E2730" s="3">
        <v>-0.67527327199999998</v>
      </c>
      <c r="F2730" s="3">
        <v>-1.4770471620000001</v>
      </c>
      <c r="G2730" t="s">
        <v>254</v>
      </c>
      <c r="H2730" s="4">
        <v>-0.19907134700000001</v>
      </c>
      <c r="I2730" s="4">
        <v>0.64565042699999997</v>
      </c>
      <c r="J2730" s="4">
        <v>0.92820931699999998</v>
      </c>
      <c r="K2730" s="4">
        <v>1.772931091</v>
      </c>
      <c r="L2730" t="s">
        <v>247</v>
      </c>
      <c r="M2730" s="5">
        <v>1.421463768</v>
      </c>
      <c r="N2730" s="5">
        <v>0.50423122899999995</v>
      </c>
      <c r="O2730" s="5">
        <v>0.57674199400000004</v>
      </c>
      <c r="P2730" s="5">
        <v>-0.34049054600000001</v>
      </c>
      <c r="Q2730" t="s">
        <v>247</v>
      </c>
      <c r="R2730" s="6">
        <v>3.0249463570000001</v>
      </c>
      <c r="S2730" s="6">
        <v>2.107713817</v>
      </c>
      <c r="T2730" s="6">
        <v>3.8267202469999999</v>
      </c>
      <c r="U2730" s="6">
        <v>2.9094877069999998</v>
      </c>
      <c r="V2730" t="s">
        <v>248</v>
      </c>
    </row>
    <row r="2731" spans="1:22" x14ac:dyDescent="0.2">
      <c r="A2731" s="2">
        <v>643733</v>
      </c>
      <c r="B2731" s="2" t="s">
        <v>2936</v>
      </c>
      <c r="C2731" s="3">
        <v>-5.3923174229999997</v>
      </c>
      <c r="D2731" s="3">
        <v>-5.3923174229999997</v>
      </c>
      <c r="E2731" s="3">
        <v>-4.3923174229999997</v>
      </c>
      <c r="F2731" s="3">
        <v>-4.3923174229999997</v>
      </c>
      <c r="G2731" t="s">
        <v>254</v>
      </c>
      <c r="H2731" s="4">
        <v>6.7114196000000001E-2</v>
      </c>
      <c r="I2731" s="4">
        <v>0.67377176800000005</v>
      </c>
      <c r="J2731" s="4">
        <v>1.0671141959999999</v>
      </c>
      <c r="K2731" s="4">
        <v>1.6737717679999999</v>
      </c>
      <c r="L2731" t="s">
        <v>247</v>
      </c>
      <c r="M2731" s="5">
        <v>-0.13750352399999999</v>
      </c>
      <c r="N2731" s="5">
        <v>-0.10187961399999999</v>
      </c>
      <c r="O2731" s="5">
        <v>-0.74416109600000002</v>
      </c>
      <c r="P2731" s="5">
        <v>-0.70853718600000004</v>
      </c>
      <c r="Q2731" t="s">
        <v>247</v>
      </c>
      <c r="R2731" s="6">
        <v>5.3219280949999996</v>
      </c>
      <c r="S2731" s="6">
        <v>5.3575520049999996</v>
      </c>
      <c r="T2731" s="6">
        <v>5.3219280949999996</v>
      </c>
      <c r="U2731" s="6">
        <v>5.3575520049999996</v>
      </c>
      <c r="V2731" t="s">
        <v>248</v>
      </c>
    </row>
    <row r="2732" spans="1:22" x14ac:dyDescent="0.2">
      <c r="A2732" s="2">
        <v>645402</v>
      </c>
      <c r="B2732" s="2" t="s">
        <v>2937</v>
      </c>
      <c r="C2732" s="3">
        <v>2</v>
      </c>
      <c r="D2732" s="3">
        <v>2</v>
      </c>
      <c r="E2732" s="3">
        <v>2</v>
      </c>
      <c r="F2732" s="3">
        <v>2</v>
      </c>
      <c r="G2732" t="s">
        <v>248</v>
      </c>
      <c r="H2732" s="4" t="s">
        <v>302</v>
      </c>
      <c r="I2732" s="4">
        <v>1</v>
      </c>
      <c r="J2732" s="4" t="s">
        <v>302</v>
      </c>
      <c r="K2732" s="4">
        <v>1</v>
      </c>
      <c r="L2732" t="s">
        <v>247</v>
      </c>
      <c r="M2732" s="5" t="s">
        <v>302</v>
      </c>
      <c r="N2732" s="5" t="s">
        <v>302</v>
      </c>
      <c r="O2732" s="5">
        <v>-1</v>
      </c>
      <c r="P2732" s="5">
        <v>-1</v>
      </c>
      <c r="Q2732" t="s">
        <v>247</v>
      </c>
      <c r="R2732" s="6">
        <v>-2</v>
      </c>
      <c r="S2732" s="6">
        <v>-2</v>
      </c>
      <c r="T2732" s="6">
        <v>-2</v>
      </c>
      <c r="U2732" s="6">
        <v>-2</v>
      </c>
      <c r="V2732" t="s">
        <v>254</v>
      </c>
    </row>
    <row r="2733" spans="1:22" x14ac:dyDescent="0.2">
      <c r="A2733" s="2">
        <v>64577</v>
      </c>
      <c r="B2733" s="2" t="s">
        <v>2938</v>
      </c>
      <c r="C2733" s="3">
        <v>-1.6404576129999999</v>
      </c>
      <c r="D2733" s="3">
        <v>-1.388070452</v>
      </c>
      <c r="E2733" s="3">
        <v>-1.270089163</v>
      </c>
      <c r="F2733" s="3">
        <v>-1.017702002</v>
      </c>
      <c r="G2733" t="s">
        <v>254</v>
      </c>
      <c r="H2733" s="4">
        <v>-0.236067358</v>
      </c>
      <c r="I2733" s="4">
        <v>0.178970141</v>
      </c>
      <c r="J2733" s="4">
        <v>0.13430109200000001</v>
      </c>
      <c r="K2733" s="4">
        <v>0.54933859100000004</v>
      </c>
      <c r="L2733" t="s">
        <v>247</v>
      </c>
      <c r="M2733" s="5">
        <v>0.63742992099999995</v>
      </c>
      <c r="N2733" s="5">
        <v>0.41503749899999998</v>
      </c>
      <c r="O2733" s="5">
        <v>0.22239242100000001</v>
      </c>
      <c r="P2733" s="5">
        <v>0</v>
      </c>
      <c r="Q2733" t="s">
        <v>247</v>
      </c>
      <c r="R2733" s="6">
        <v>2.0418201759999999</v>
      </c>
      <c r="S2733" s="6">
        <v>1.8194277539999999</v>
      </c>
      <c r="T2733" s="6">
        <v>1.7894330140000001</v>
      </c>
      <c r="U2733" s="6">
        <v>1.567040593</v>
      </c>
      <c r="V2733" t="s">
        <v>248</v>
      </c>
    </row>
    <row r="2734" spans="1:22" x14ac:dyDescent="0.2">
      <c r="A2734" s="2">
        <v>650794</v>
      </c>
      <c r="B2734" s="2" t="s">
        <v>2939</v>
      </c>
      <c r="C2734" s="3">
        <v>-2.0105692419999999</v>
      </c>
      <c r="D2734" s="3">
        <v>-3.3975923649999999</v>
      </c>
      <c r="E2734" s="3">
        <v>-2.4360991150000002</v>
      </c>
      <c r="F2734" s="3">
        <v>-3.8231222379999998</v>
      </c>
      <c r="G2734" t="s">
        <v>254</v>
      </c>
      <c r="H2734" s="4">
        <v>0.25069607100000002</v>
      </c>
      <c r="I2734" s="4">
        <v>-5.3637964000000003E-2</v>
      </c>
      <c r="J2734" s="4">
        <v>-0.17483380200000001</v>
      </c>
      <c r="K2734" s="4">
        <v>-0.47916783699999999</v>
      </c>
      <c r="L2734" t="s">
        <v>247</v>
      </c>
      <c r="M2734" s="5">
        <v>-0.326360341</v>
      </c>
      <c r="N2734" s="5">
        <v>-0.70487196399999996</v>
      </c>
      <c r="O2734" s="5">
        <v>-2.2026305999999999E-2</v>
      </c>
      <c r="P2734" s="5">
        <v>-0.40053792999999999</v>
      </c>
      <c r="Q2734" t="s">
        <v>247</v>
      </c>
      <c r="R2734" s="6">
        <v>1.934904972</v>
      </c>
      <c r="S2734" s="6">
        <v>1.5563933489999999</v>
      </c>
      <c r="T2734" s="6">
        <v>3.3219280950000001</v>
      </c>
      <c r="U2734" s="6">
        <v>2.943416472</v>
      </c>
      <c r="V2734" t="s">
        <v>248</v>
      </c>
    </row>
    <row r="2735" spans="1:22" x14ac:dyDescent="0.2">
      <c r="A2735" s="2">
        <v>6790</v>
      </c>
      <c r="B2735" s="2" t="s">
        <v>169</v>
      </c>
      <c r="C2735" s="3">
        <v>1.8208155070000001</v>
      </c>
      <c r="D2735" s="3">
        <v>2.1770597989999998</v>
      </c>
      <c r="E2735" s="3">
        <v>1.97661018</v>
      </c>
      <c r="F2735" s="3">
        <v>2.3328544710000001</v>
      </c>
      <c r="G2735" t="s">
        <v>248</v>
      </c>
      <c r="H2735" s="4">
        <v>7.7404503999999999E-2</v>
      </c>
      <c r="I2735" s="4">
        <v>-0.32571967400000001</v>
      </c>
      <c r="J2735" s="4">
        <v>0.23319917600000001</v>
      </c>
      <c r="K2735" s="4">
        <v>-0.16992500099999999</v>
      </c>
      <c r="L2735" t="s">
        <v>247</v>
      </c>
      <c r="M2735" s="5">
        <v>0.130308022</v>
      </c>
      <c r="N2735" s="5">
        <v>0.40694003200000001</v>
      </c>
      <c r="O2735" s="5">
        <v>0.53343220000000002</v>
      </c>
      <c r="P2735" s="5">
        <v>0.81006420899999998</v>
      </c>
      <c r="Q2735" t="s">
        <v>247</v>
      </c>
      <c r="R2735" s="6">
        <v>-1.6131029809999999</v>
      </c>
      <c r="S2735" s="6">
        <v>-1.3364709720000001</v>
      </c>
      <c r="T2735" s="6">
        <v>-1.9693472729999999</v>
      </c>
      <c r="U2735" s="6">
        <v>-1.692715263</v>
      </c>
      <c r="V2735" t="s">
        <v>254</v>
      </c>
    </row>
    <row r="2736" spans="1:22" x14ac:dyDescent="0.2">
      <c r="A2736" s="2">
        <v>6916</v>
      </c>
      <c r="B2736" s="2" t="s">
        <v>2940</v>
      </c>
      <c r="C2736" s="3">
        <v>-2.9385994549999999</v>
      </c>
      <c r="D2736" s="3">
        <v>-1.9385994550000001</v>
      </c>
      <c r="E2736" s="3">
        <v>-2.7369655939999999</v>
      </c>
      <c r="F2736" s="3">
        <v>-1.7369655939999999</v>
      </c>
      <c r="G2736" t="s">
        <v>254</v>
      </c>
      <c r="H2736" s="4">
        <v>0.66626260299999995</v>
      </c>
      <c r="I2736" s="4">
        <v>-0.23815973700000001</v>
      </c>
      <c r="J2736" s="4">
        <v>0.86789646399999998</v>
      </c>
      <c r="K2736" s="4">
        <v>-3.6525875999999999E-2</v>
      </c>
      <c r="L2736" t="s">
        <v>247</v>
      </c>
      <c r="M2736" s="5">
        <v>-0.69797146300000001</v>
      </c>
      <c r="N2736" s="5">
        <v>-0.25908722099999998</v>
      </c>
      <c r="O2736" s="5">
        <v>0.206450877</v>
      </c>
      <c r="P2736" s="5">
        <v>0.64533511899999996</v>
      </c>
      <c r="Q2736" t="s">
        <v>247</v>
      </c>
      <c r="R2736" s="6">
        <v>2.9068905960000002</v>
      </c>
      <c r="S2736" s="6">
        <v>3.345774837</v>
      </c>
      <c r="T2736" s="6">
        <v>1.906890596</v>
      </c>
      <c r="U2736" s="6">
        <v>2.345774837</v>
      </c>
      <c r="V2736" t="s">
        <v>248</v>
      </c>
    </row>
    <row r="2737" spans="1:22" x14ac:dyDescent="0.2">
      <c r="A2737" s="2">
        <v>727676</v>
      </c>
      <c r="B2737" s="2" t="s">
        <v>2941</v>
      </c>
      <c r="C2737" s="3">
        <v>3.1699250010000002</v>
      </c>
      <c r="D2737" s="3">
        <v>6.6724253420000004</v>
      </c>
      <c r="E2737" s="3">
        <v>3.1699250010000002</v>
      </c>
      <c r="F2737" s="3">
        <v>6.6724253420000004</v>
      </c>
      <c r="G2737" t="s">
        <v>248</v>
      </c>
      <c r="H2737" s="4" t="s">
        <v>302</v>
      </c>
      <c r="I2737" s="4" t="s">
        <v>302</v>
      </c>
      <c r="J2737" s="4" t="s">
        <v>302</v>
      </c>
      <c r="K2737" s="4" t="s">
        <v>302</v>
      </c>
      <c r="L2737" t="s">
        <v>302</v>
      </c>
      <c r="M2737" s="5" t="s">
        <v>302</v>
      </c>
      <c r="N2737" s="5" t="s">
        <v>302</v>
      </c>
      <c r="O2737" s="5" t="s">
        <v>302</v>
      </c>
      <c r="P2737" s="5" t="s">
        <v>302</v>
      </c>
      <c r="Q2737" t="s">
        <v>302</v>
      </c>
      <c r="R2737" s="6">
        <v>-3.1699250010000002</v>
      </c>
      <c r="S2737" s="6">
        <v>-3.1699250010000002</v>
      </c>
      <c r="T2737" s="6">
        <v>-6.6724253420000004</v>
      </c>
      <c r="U2737" s="6">
        <v>-6.6724253420000004</v>
      </c>
      <c r="V2737" t="s">
        <v>254</v>
      </c>
    </row>
    <row r="2738" spans="1:22" x14ac:dyDescent="0.2">
      <c r="A2738" s="2">
        <v>731656</v>
      </c>
      <c r="B2738" s="2" t="s">
        <v>2942</v>
      </c>
      <c r="C2738" s="3">
        <v>-5.5849625009999997</v>
      </c>
      <c r="D2738" s="3">
        <v>-5.5849625009999997</v>
      </c>
      <c r="E2738" s="3">
        <v>-4.6438561900000002</v>
      </c>
      <c r="F2738" s="3">
        <v>-4.6438561900000002</v>
      </c>
      <c r="G2738" t="s">
        <v>254</v>
      </c>
      <c r="H2738" s="4">
        <v>0.95419631000000005</v>
      </c>
      <c r="I2738" s="4">
        <v>0.16992500099999999</v>
      </c>
      <c r="J2738" s="4">
        <v>1.8953026209999999</v>
      </c>
      <c r="K2738" s="4">
        <v>1.1110313119999999</v>
      </c>
      <c r="L2738" t="s">
        <v>247</v>
      </c>
      <c r="M2738" s="5">
        <v>-0.29123129800000003</v>
      </c>
      <c r="N2738" s="5">
        <v>-1.1468413879999999</v>
      </c>
      <c r="O2738" s="5">
        <v>0.493040011</v>
      </c>
      <c r="P2738" s="5">
        <v>-0.36257007899999999</v>
      </c>
      <c r="Q2738" t="s">
        <v>247</v>
      </c>
      <c r="R2738" s="6">
        <v>6.2479275129999996</v>
      </c>
      <c r="S2738" s="6">
        <v>5.3923174229999997</v>
      </c>
      <c r="T2738" s="6">
        <v>6.2479275129999996</v>
      </c>
      <c r="U2738" s="6">
        <v>5.3923174229999997</v>
      </c>
      <c r="V2738" t="s">
        <v>248</v>
      </c>
    </row>
    <row r="2739" spans="1:22" x14ac:dyDescent="0.2">
      <c r="A2739" s="2">
        <v>7357</v>
      </c>
      <c r="B2739" s="2" t="s">
        <v>166</v>
      </c>
      <c r="C2739" s="3">
        <v>2.0585232449999999</v>
      </c>
      <c r="D2739" s="3">
        <v>2.0669458239999998</v>
      </c>
      <c r="E2739" s="3">
        <v>1.6485877099999999</v>
      </c>
      <c r="F2739" s="3">
        <v>1.6570102900000001</v>
      </c>
      <c r="G2739" t="s">
        <v>248</v>
      </c>
      <c r="H2739" s="4">
        <v>-0.86064568100000005</v>
      </c>
      <c r="I2739" s="4">
        <v>-0.77893103100000005</v>
      </c>
      <c r="J2739" s="4">
        <v>-1.270581215</v>
      </c>
      <c r="K2739" s="4">
        <v>-1.1888665650000001</v>
      </c>
      <c r="L2739" t="s">
        <v>247</v>
      </c>
      <c r="M2739" s="5">
        <v>0.67723092900000004</v>
      </c>
      <c r="N2739" s="5">
        <v>1.1932754889999999</v>
      </c>
      <c r="O2739" s="5">
        <v>0.59551627900000004</v>
      </c>
      <c r="P2739" s="5">
        <v>1.111560839</v>
      </c>
      <c r="Q2739" t="s">
        <v>247</v>
      </c>
      <c r="R2739" s="6">
        <v>-2.241937997</v>
      </c>
      <c r="S2739" s="6">
        <v>-1.7258934370000001</v>
      </c>
      <c r="T2739" s="6">
        <v>-2.2503605759999998</v>
      </c>
      <c r="U2739" s="6">
        <v>-1.734316016</v>
      </c>
      <c r="V2739" t="s">
        <v>254</v>
      </c>
    </row>
    <row r="2740" spans="1:22" x14ac:dyDescent="0.2">
      <c r="A2740" s="2">
        <v>7473</v>
      </c>
      <c r="B2740" s="2" t="s">
        <v>2943</v>
      </c>
      <c r="C2740" s="3">
        <v>1.8504236439999999</v>
      </c>
      <c r="D2740" s="3">
        <v>1.525461489</v>
      </c>
      <c r="E2740" s="3">
        <v>1.4685530090000001</v>
      </c>
      <c r="F2740" s="3">
        <v>1.1435908539999999</v>
      </c>
      <c r="G2740" t="s">
        <v>248</v>
      </c>
      <c r="H2740" s="4">
        <v>0.34792330300000002</v>
      </c>
      <c r="I2740" s="4">
        <v>-0.28950661700000002</v>
      </c>
      <c r="J2740" s="4">
        <v>-3.3947331999999997E-2</v>
      </c>
      <c r="K2740" s="4">
        <v>-0.67137725299999995</v>
      </c>
      <c r="L2740" t="s">
        <v>247</v>
      </c>
      <c r="M2740" s="5">
        <v>-0.86875546699999995</v>
      </c>
      <c r="N2740" s="5">
        <v>0.251538767</v>
      </c>
      <c r="O2740" s="5">
        <v>-0.23132554599999999</v>
      </c>
      <c r="P2740" s="5">
        <v>0.88896868799999995</v>
      </c>
      <c r="Q2740" t="s">
        <v>247</v>
      </c>
      <c r="R2740" s="6">
        <v>-2.3712558069999998</v>
      </c>
      <c r="S2740" s="6">
        <v>-1.250961574</v>
      </c>
      <c r="T2740" s="6">
        <v>-2.0462936520000001</v>
      </c>
      <c r="U2740" s="6">
        <v>-0.92599941900000005</v>
      </c>
      <c r="V2740" t="s">
        <v>254</v>
      </c>
    </row>
    <row r="2741" spans="1:22" x14ac:dyDescent="0.2">
      <c r="A2741" s="2">
        <v>755</v>
      </c>
      <c r="B2741" s="2" t="s">
        <v>2944</v>
      </c>
      <c r="C2741" s="3">
        <v>-1.7426343440000001</v>
      </c>
      <c r="D2741" s="3">
        <v>-1.6869249120000001</v>
      </c>
      <c r="E2741" s="3">
        <v>-1.2920860830000001</v>
      </c>
      <c r="F2741" s="3">
        <v>-1.236376651</v>
      </c>
      <c r="G2741" t="s">
        <v>254</v>
      </c>
      <c r="H2741" s="4">
        <v>-7.3107547999999994E-2</v>
      </c>
      <c r="I2741" s="4">
        <v>5.0040682000000003E-2</v>
      </c>
      <c r="J2741" s="4">
        <v>0.37744071299999998</v>
      </c>
      <c r="K2741" s="4">
        <v>0.50058894300000001</v>
      </c>
      <c r="L2741" t="s">
        <v>247</v>
      </c>
      <c r="M2741" s="5">
        <v>0.26660102099999999</v>
      </c>
      <c r="N2741" s="5">
        <v>0.205974662</v>
      </c>
      <c r="O2741" s="5">
        <v>0.14345279</v>
      </c>
      <c r="P2741" s="5">
        <v>8.2826431000000006E-2</v>
      </c>
      <c r="Q2741" t="s">
        <v>247</v>
      </c>
      <c r="R2741" s="6">
        <v>1.936127817</v>
      </c>
      <c r="S2741" s="6">
        <v>1.875501458</v>
      </c>
      <c r="T2741" s="6">
        <v>1.8804183839999999</v>
      </c>
      <c r="U2741" s="6">
        <v>1.8197920249999999</v>
      </c>
      <c r="V2741" t="s">
        <v>248</v>
      </c>
    </row>
    <row r="2742" spans="1:22" x14ac:dyDescent="0.2">
      <c r="A2742" s="2">
        <v>79140</v>
      </c>
      <c r="B2742" s="2" t="s">
        <v>2945</v>
      </c>
      <c r="C2742" s="3">
        <v>-1.243925583</v>
      </c>
      <c r="D2742" s="3">
        <v>-2.0324214779999998</v>
      </c>
      <c r="E2742" s="3">
        <v>-1.5069599890000001</v>
      </c>
      <c r="F2742" s="3">
        <v>-2.2954558839999999</v>
      </c>
      <c r="G2742" t="s">
        <v>254</v>
      </c>
      <c r="H2742" s="4">
        <v>0.93859945499999997</v>
      </c>
      <c r="I2742" s="4">
        <v>1.24961389</v>
      </c>
      <c r="J2742" s="4">
        <v>0.67556505</v>
      </c>
      <c r="K2742" s="4">
        <v>0.98657948399999995</v>
      </c>
      <c r="L2742" t="s">
        <v>247</v>
      </c>
      <c r="M2742" s="5">
        <v>0.54109100200000004</v>
      </c>
      <c r="N2742" s="5">
        <v>0.25254203200000003</v>
      </c>
      <c r="O2742" s="5">
        <v>0.23007656800000001</v>
      </c>
      <c r="P2742" s="5">
        <v>-5.8472402999999999E-2</v>
      </c>
      <c r="Q2742" t="s">
        <v>247</v>
      </c>
      <c r="R2742" s="6">
        <v>2.7236160410000001</v>
      </c>
      <c r="S2742" s="6">
        <v>2.4350670700000001</v>
      </c>
      <c r="T2742" s="6">
        <v>3.5121119350000001</v>
      </c>
      <c r="U2742" s="6">
        <v>3.2235629650000002</v>
      </c>
      <c r="V2742" t="s">
        <v>248</v>
      </c>
    </row>
    <row r="2743" spans="1:22" x14ac:dyDescent="0.2">
      <c r="A2743" s="2">
        <v>79940</v>
      </c>
      <c r="B2743" s="2" t="s">
        <v>2946</v>
      </c>
      <c r="C2743" s="3">
        <v>-1.5849625009999999</v>
      </c>
      <c r="D2743" s="3">
        <v>-2.1699250010000002</v>
      </c>
      <c r="E2743" s="3">
        <v>-0.87446911800000005</v>
      </c>
      <c r="F2743" s="3">
        <v>-1.4594316190000001</v>
      </c>
      <c r="G2743" t="s">
        <v>254</v>
      </c>
      <c r="H2743" s="4">
        <v>0</v>
      </c>
      <c r="I2743" s="4">
        <v>-8.2462160000000007E-2</v>
      </c>
      <c r="J2743" s="4">
        <v>0.71049338299999998</v>
      </c>
      <c r="K2743" s="4">
        <v>0.62803122300000003</v>
      </c>
      <c r="L2743" t="s">
        <v>247</v>
      </c>
      <c r="M2743" s="5">
        <v>0.15200309300000001</v>
      </c>
      <c r="N2743" s="5">
        <v>0.58496250100000002</v>
      </c>
      <c r="O2743" s="5">
        <v>0.23446525400000001</v>
      </c>
      <c r="P2743" s="5">
        <v>0.66742466099999997</v>
      </c>
      <c r="Q2743" t="s">
        <v>247</v>
      </c>
      <c r="R2743" s="6">
        <v>1.7369655939999999</v>
      </c>
      <c r="S2743" s="6">
        <v>2.1699250010000002</v>
      </c>
      <c r="T2743" s="6">
        <v>2.3219280950000001</v>
      </c>
      <c r="U2743" s="6">
        <v>2.7548875019999999</v>
      </c>
      <c r="V2743" t="s">
        <v>248</v>
      </c>
    </row>
    <row r="2744" spans="1:22" x14ac:dyDescent="0.2">
      <c r="A2744" s="2">
        <v>80072</v>
      </c>
      <c r="B2744" s="2" t="s">
        <v>2947</v>
      </c>
      <c r="C2744" s="3">
        <v>-2.1468413879999999</v>
      </c>
      <c r="D2744" s="3">
        <v>-1.253756592</v>
      </c>
      <c r="E2744" s="3">
        <v>-2.7472339300000002</v>
      </c>
      <c r="F2744" s="3">
        <v>-1.854149134</v>
      </c>
      <c r="G2744" t="s">
        <v>254</v>
      </c>
      <c r="H2744" s="4">
        <v>0.82716340300000002</v>
      </c>
      <c r="I2744" s="4">
        <v>0.293731203</v>
      </c>
      <c r="J2744" s="4">
        <v>0.22677086199999999</v>
      </c>
      <c r="K2744" s="4">
        <v>-0.30666133800000001</v>
      </c>
      <c r="L2744" t="s">
        <v>247</v>
      </c>
      <c r="M2744" s="5">
        <v>-1.026472211</v>
      </c>
      <c r="N2744" s="5">
        <v>0</v>
      </c>
      <c r="O2744" s="5">
        <v>-0.493040011</v>
      </c>
      <c r="P2744" s="5">
        <v>0.53343220000000002</v>
      </c>
      <c r="Q2744" t="s">
        <v>247</v>
      </c>
      <c r="R2744" s="6">
        <v>1.9475325800000001</v>
      </c>
      <c r="S2744" s="6">
        <v>2.974004791</v>
      </c>
      <c r="T2744" s="6">
        <v>1.0544477839999999</v>
      </c>
      <c r="U2744" s="6">
        <v>2.0809199949999999</v>
      </c>
      <c r="V2744" t="s">
        <v>248</v>
      </c>
    </row>
    <row r="2745" spans="1:22" x14ac:dyDescent="0.2">
      <c r="A2745" s="2">
        <v>81669</v>
      </c>
      <c r="B2745" s="2" t="s">
        <v>2948</v>
      </c>
      <c r="C2745" s="3">
        <v>6.9068905960000002</v>
      </c>
      <c r="D2745" s="3">
        <v>6.3398500029999996</v>
      </c>
      <c r="E2745" s="3">
        <v>6.9068905960000002</v>
      </c>
      <c r="F2745" s="3">
        <v>6.3398500029999996</v>
      </c>
      <c r="G2745" t="s">
        <v>248</v>
      </c>
      <c r="H2745" s="4" t="s">
        <v>302</v>
      </c>
      <c r="I2745" s="4" t="s">
        <v>302</v>
      </c>
      <c r="J2745" s="4" t="s">
        <v>302</v>
      </c>
      <c r="K2745" s="4" t="s">
        <v>302</v>
      </c>
      <c r="L2745" t="s">
        <v>302</v>
      </c>
      <c r="M2745" s="5" t="s">
        <v>302</v>
      </c>
      <c r="N2745" s="5" t="s">
        <v>302</v>
      </c>
      <c r="O2745" s="5" t="s">
        <v>302</v>
      </c>
      <c r="P2745" s="5" t="s">
        <v>302</v>
      </c>
      <c r="Q2745" t="s">
        <v>302</v>
      </c>
      <c r="R2745" s="6">
        <v>-6.9068905960000002</v>
      </c>
      <c r="S2745" s="6">
        <v>-6.9068905960000002</v>
      </c>
      <c r="T2745" s="6">
        <v>-6.3398500029999996</v>
      </c>
      <c r="U2745" s="6">
        <v>-6.3398500029999996</v>
      </c>
      <c r="V2745" t="s">
        <v>254</v>
      </c>
    </row>
    <row r="2746" spans="1:22" x14ac:dyDescent="0.2">
      <c r="A2746" s="2">
        <v>83706</v>
      </c>
      <c r="B2746" s="2" t="s">
        <v>2949</v>
      </c>
      <c r="C2746" s="3">
        <v>-1.4799929409999999</v>
      </c>
      <c r="D2746" s="3">
        <v>-1.204358499</v>
      </c>
      <c r="E2746" s="3">
        <v>-1.337034987</v>
      </c>
      <c r="F2746" s="3">
        <v>-1.0614005449999999</v>
      </c>
      <c r="G2746" t="s">
        <v>254</v>
      </c>
      <c r="H2746" s="4">
        <v>-0.59863743800000002</v>
      </c>
      <c r="I2746" s="4">
        <v>7.9434466999999995E-2</v>
      </c>
      <c r="J2746" s="4">
        <v>-0.45567948400000002</v>
      </c>
      <c r="K2746" s="4">
        <v>0.22239242100000001</v>
      </c>
      <c r="L2746" t="s">
        <v>247</v>
      </c>
      <c r="M2746" s="5">
        <v>0.70360699699999996</v>
      </c>
      <c r="N2746" s="5">
        <v>0.57115670100000004</v>
      </c>
      <c r="O2746" s="5">
        <v>2.5535091999999999E-2</v>
      </c>
      <c r="P2746" s="5">
        <v>-0.106915204</v>
      </c>
      <c r="Q2746" t="s">
        <v>247</v>
      </c>
      <c r="R2746" s="6">
        <v>1.5849625009999999</v>
      </c>
      <c r="S2746" s="6">
        <v>1.4525122049999999</v>
      </c>
      <c r="T2746" s="6">
        <v>1.309328058</v>
      </c>
      <c r="U2746" s="6">
        <v>1.1768777619999999</v>
      </c>
      <c r="V2746" t="s">
        <v>248</v>
      </c>
    </row>
    <row r="2747" spans="1:22" x14ac:dyDescent="0.2">
      <c r="A2747" s="2">
        <v>83733</v>
      </c>
      <c r="B2747" s="2" t="s">
        <v>2950</v>
      </c>
      <c r="C2747" s="3">
        <v>-1.817623258</v>
      </c>
      <c r="D2747" s="3">
        <v>-2.6159893959999998</v>
      </c>
      <c r="E2747" s="3">
        <v>-1.5849625009999999</v>
      </c>
      <c r="F2747" s="3">
        <v>-2.3833286400000002</v>
      </c>
      <c r="G2747" t="s">
        <v>254</v>
      </c>
      <c r="H2747" s="4">
        <v>0.66780357000000001</v>
      </c>
      <c r="I2747" s="4">
        <v>0.33618207900000002</v>
      </c>
      <c r="J2747" s="4">
        <v>0.90046432600000004</v>
      </c>
      <c r="K2747" s="4">
        <v>0.56884283499999999</v>
      </c>
      <c r="L2747" t="s">
        <v>247</v>
      </c>
      <c r="M2747" s="5">
        <v>0.42146376800000002</v>
      </c>
      <c r="N2747" s="5">
        <v>0.55019708300000003</v>
      </c>
      <c r="O2747" s="5">
        <v>0.75308525999999998</v>
      </c>
      <c r="P2747" s="5">
        <v>0.88181857399999997</v>
      </c>
      <c r="Q2747" t="s">
        <v>247</v>
      </c>
      <c r="R2747" s="6">
        <v>2.9068905960000002</v>
      </c>
      <c r="S2747" s="6">
        <v>3.03562391</v>
      </c>
      <c r="T2747" s="6">
        <v>3.7052567340000002</v>
      </c>
      <c r="U2747" s="6">
        <v>3.8339900490000001</v>
      </c>
      <c r="V2747" t="s">
        <v>248</v>
      </c>
    </row>
    <row r="2748" spans="1:22" x14ac:dyDescent="0.2">
      <c r="A2748" s="2">
        <v>84722</v>
      </c>
      <c r="B2748" s="2" t="s">
        <v>2951</v>
      </c>
      <c r="C2748" s="3">
        <v>1.7189798489999999</v>
      </c>
      <c r="D2748" s="3">
        <v>1.7685356729999999</v>
      </c>
      <c r="E2748" s="3">
        <v>2.924448967</v>
      </c>
      <c r="F2748" s="3">
        <v>2.974004791</v>
      </c>
      <c r="G2748" t="s">
        <v>248</v>
      </c>
      <c r="H2748" s="4">
        <v>-1.282404E-2</v>
      </c>
      <c r="I2748" s="4">
        <v>-0.36074734400000003</v>
      </c>
      <c r="J2748" s="4">
        <v>1.192645078</v>
      </c>
      <c r="K2748" s="4">
        <v>0.84472177500000001</v>
      </c>
      <c r="L2748" t="s">
        <v>247</v>
      </c>
      <c r="M2748" s="5">
        <v>0.26946067499999998</v>
      </c>
      <c r="N2748" s="5">
        <v>0.392317423</v>
      </c>
      <c r="O2748" s="5">
        <v>0.617383978</v>
      </c>
      <c r="P2748" s="5">
        <v>0.74024072600000002</v>
      </c>
      <c r="Q2748" t="s">
        <v>247</v>
      </c>
      <c r="R2748" s="6">
        <v>-1.4623432139999999</v>
      </c>
      <c r="S2748" s="6">
        <v>-1.3394864660000001</v>
      </c>
      <c r="T2748" s="6">
        <v>-1.511899039</v>
      </c>
      <c r="U2748" s="6">
        <v>-1.389042291</v>
      </c>
      <c r="V2748" t="s">
        <v>254</v>
      </c>
    </row>
    <row r="2749" spans="1:22" x14ac:dyDescent="0.2">
      <c r="A2749" s="2">
        <v>8482</v>
      </c>
      <c r="B2749" s="2" t="s">
        <v>2952</v>
      </c>
      <c r="C2749" s="3">
        <v>-3.137503524</v>
      </c>
      <c r="D2749" s="3">
        <v>-1.7813597139999999</v>
      </c>
      <c r="E2749" s="3">
        <v>-3.4854268269999999</v>
      </c>
      <c r="F2749" s="3">
        <v>-2.1292830170000001</v>
      </c>
      <c r="G2749" t="s">
        <v>254</v>
      </c>
      <c r="H2749" s="4">
        <v>1.0766212820000001</v>
      </c>
      <c r="I2749" s="4">
        <v>0.79984086799999998</v>
      </c>
      <c r="J2749" s="4">
        <v>0.72869797800000002</v>
      </c>
      <c r="K2749" s="4">
        <v>0.45191756500000002</v>
      </c>
      <c r="L2749" t="s">
        <v>247</v>
      </c>
      <c r="M2749" s="5">
        <v>-9.9757780000000004E-2</v>
      </c>
      <c r="N2749" s="5">
        <v>-0.487293588</v>
      </c>
      <c r="O2749" s="5">
        <v>0.17702263300000001</v>
      </c>
      <c r="P2749" s="5">
        <v>-0.210513175</v>
      </c>
      <c r="Q2749" t="s">
        <v>247</v>
      </c>
      <c r="R2749" s="6">
        <v>4.114367025</v>
      </c>
      <c r="S2749" s="6">
        <v>3.726831217</v>
      </c>
      <c r="T2749" s="6">
        <v>2.7582232150000001</v>
      </c>
      <c r="U2749" s="6">
        <v>2.3706874070000001</v>
      </c>
      <c r="V2749" t="s">
        <v>248</v>
      </c>
    </row>
    <row r="2750" spans="1:22" x14ac:dyDescent="0.2">
      <c r="A2750" s="2">
        <v>8534</v>
      </c>
      <c r="B2750" s="2" t="s">
        <v>2953</v>
      </c>
      <c r="C2750" s="3">
        <v>-1.421463768</v>
      </c>
      <c r="D2750" s="3">
        <v>-1.3708376950000001</v>
      </c>
      <c r="E2750" s="3">
        <v>-1.7004397179999999</v>
      </c>
      <c r="F2750" s="3">
        <v>-1.6498136450000001</v>
      </c>
      <c r="G2750" t="s">
        <v>254</v>
      </c>
      <c r="H2750" s="4">
        <v>1.9108823E-2</v>
      </c>
      <c r="I2750" s="4">
        <v>1.294743266</v>
      </c>
      <c r="J2750" s="4">
        <v>-0.25986712699999998</v>
      </c>
      <c r="K2750" s="4">
        <v>1.015767316</v>
      </c>
      <c r="L2750" t="s">
        <v>247</v>
      </c>
      <c r="M2750" s="5">
        <v>0.69458699199999996</v>
      </c>
      <c r="N2750" s="5">
        <v>0.46631800400000001</v>
      </c>
      <c r="O2750" s="5">
        <v>-0.58104745099999999</v>
      </c>
      <c r="P2750" s="5">
        <v>-0.80931643799999997</v>
      </c>
      <c r="Q2750" t="s">
        <v>247</v>
      </c>
      <c r="R2750" s="6">
        <v>2.1351595830000001</v>
      </c>
      <c r="S2750" s="6">
        <v>1.906890596</v>
      </c>
      <c r="T2750" s="6">
        <v>2.08453351</v>
      </c>
      <c r="U2750" s="6">
        <v>1.8562645230000001</v>
      </c>
      <c r="V2750" t="s">
        <v>248</v>
      </c>
    </row>
    <row r="2751" spans="1:22" x14ac:dyDescent="0.2">
      <c r="A2751" s="2">
        <v>8538</v>
      </c>
      <c r="B2751" s="2" t="s">
        <v>2954</v>
      </c>
      <c r="C2751" s="3">
        <v>1.3870231230000001</v>
      </c>
      <c r="D2751" s="3">
        <v>2.7589918999999998</v>
      </c>
      <c r="E2751" s="3">
        <v>2.2801079190000002</v>
      </c>
      <c r="F2751" s="3">
        <v>3.652076697</v>
      </c>
      <c r="G2751" t="s">
        <v>248</v>
      </c>
      <c r="H2751" s="4">
        <v>0.206450877</v>
      </c>
      <c r="I2751" s="4">
        <v>0.206450877</v>
      </c>
      <c r="J2751" s="4">
        <v>1.099535674</v>
      </c>
      <c r="K2751" s="4">
        <v>1.099535674</v>
      </c>
      <c r="L2751" t="s">
        <v>247</v>
      </c>
      <c r="M2751" s="5">
        <v>-0.90689059599999999</v>
      </c>
      <c r="N2751" s="5">
        <v>0.84799690699999997</v>
      </c>
      <c r="O2751" s="5">
        <v>-0.90689059599999999</v>
      </c>
      <c r="P2751" s="5">
        <v>0.84799690699999997</v>
      </c>
      <c r="Q2751" t="s">
        <v>247</v>
      </c>
      <c r="R2751" s="6">
        <v>-2.0874628409999998</v>
      </c>
      <c r="S2751" s="6">
        <v>-0.33257533900000003</v>
      </c>
      <c r="T2751" s="6">
        <v>-3.4594316190000001</v>
      </c>
      <c r="U2751" s="6">
        <v>-1.7045441160000001</v>
      </c>
      <c r="V2751" t="s">
        <v>254</v>
      </c>
    </row>
    <row r="2752" spans="1:22" x14ac:dyDescent="0.2">
      <c r="A2752" s="2">
        <v>85474</v>
      </c>
      <c r="B2752" s="2" t="s">
        <v>2955</v>
      </c>
      <c r="C2752" s="3">
        <v>-1.6724253419999999</v>
      </c>
      <c r="D2752" s="3">
        <v>-2.6724253419999999</v>
      </c>
      <c r="E2752" s="3">
        <v>-1.169925001</v>
      </c>
      <c r="F2752" s="3">
        <v>-2.1699250010000002</v>
      </c>
      <c r="G2752" t="s">
        <v>254</v>
      </c>
      <c r="H2752" s="4">
        <v>0.59436119899999995</v>
      </c>
      <c r="I2752" s="4">
        <v>-0.14886338599999999</v>
      </c>
      <c r="J2752" s="4">
        <v>1.0968615390000001</v>
      </c>
      <c r="K2752" s="4">
        <v>0.35363695499999998</v>
      </c>
      <c r="L2752" t="s">
        <v>247</v>
      </c>
      <c r="M2752" s="5">
        <v>0.303069068</v>
      </c>
      <c r="N2752" s="5">
        <v>0.820676301</v>
      </c>
      <c r="O2752" s="5">
        <v>1.0462936519999999</v>
      </c>
      <c r="P2752" s="5">
        <v>1.563900885</v>
      </c>
      <c r="Q2752" t="s">
        <v>247</v>
      </c>
      <c r="R2752" s="6">
        <v>2.5698556080000001</v>
      </c>
      <c r="S2752" s="6">
        <v>3.0874628409999998</v>
      </c>
      <c r="T2752" s="6">
        <v>3.5698556080000001</v>
      </c>
      <c r="U2752" s="6">
        <v>4.0874628409999998</v>
      </c>
      <c r="V2752" t="s">
        <v>248</v>
      </c>
    </row>
    <row r="2753" spans="1:22" x14ac:dyDescent="0.2">
      <c r="A2753" s="2">
        <v>864</v>
      </c>
      <c r="B2753" s="2" t="s">
        <v>2956</v>
      </c>
      <c r="C2753" s="3">
        <v>1.5849625009999999</v>
      </c>
      <c r="D2753" s="3">
        <v>4.6438561900000002</v>
      </c>
      <c r="E2753" s="3">
        <v>1.5849625009999999</v>
      </c>
      <c r="F2753" s="3">
        <v>4.6438561900000002</v>
      </c>
      <c r="G2753" t="s">
        <v>248</v>
      </c>
      <c r="H2753" s="4" t="s">
        <v>302</v>
      </c>
      <c r="I2753" s="4" t="s">
        <v>302</v>
      </c>
      <c r="J2753" s="4" t="s">
        <v>302</v>
      </c>
      <c r="K2753" s="4" t="s">
        <v>302</v>
      </c>
      <c r="L2753" t="s">
        <v>302</v>
      </c>
      <c r="M2753" s="5" t="s">
        <v>302</v>
      </c>
      <c r="N2753" s="5" t="s">
        <v>302</v>
      </c>
      <c r="O2753" s="5" t="s">
        <v>302</v>
      </c>
      <c r="P2753" s="5" t="s">
        <v>302</v>
      </c>
      <c r="Q2753" t="s">
        <v>302</v>
      </c>
      <c r="R2753" s="6">
        <v>-1.5849625009999999</v>
      </c>
      <c r="S2753" s="6">
        <v>-1.5849625009999999</v>
      </c>
      <c r="T2753" s="6">
        <v>-4.6438561900000002</v>
      </c>
      <c r="U2753" s="6">
        <v>-4.6438561900000002</v>
      </c>
      <c r="V2753" t="s">
        <v>254</v>
      </c>
    </row>
    <row r="2754" spans="1:22" x14ac:dyDescent="0.2">
      <c r="A2754" s="2">
        <v>8660</v>
      </c>
      <c r="B2754" s="2" t="s">
        <v>2957</v>
      </c>
      <c r="C2754" s="3">
        <v>-1.2968371139999999</v>
      </c>
      <c r="D2754" s="3">
        <v>-1.607923649</v>
      </c>
      <c r="E2754" s="3">
        <v>-1.5787305469999999</v>
      </c>
      <c r="F2754" s="3">
        <v>-1.889817082</v>
      </c>
      <c r="G2754" t="s">
        <v>254</v>
      </c>
      <c r="H2754" s="4">
        <v>1.2513868960000001</v>
      </c>
      <c r="I2754" s="4">
        <v>0.85080644000000005</v>
      </c>
      <c r="J2754" s="4">
        <v>0.96949346300000006</v>
      </c>
      <c r="K2754" s="4">
        <v>0.56891300700000003</v>
      </c>
      <c r="L2754" t="s">
        <v>247</v>
      </c>
      <c r="M2754" s="5">
        <v>-0.86898660500000002</v>
      </c>
      <c r="N2754" s="5">
        <v>-0.58922138199999996</v>
      </c>
      <c r="O2754" s="5">
        <v>-0.46840614899999999</v>
      </c>
      <c r="P2754" s="5">
        <v>-0.18864092599999999</v>
      </c>
      <c r="Q2754" t="s">
        <v>247</v>
      </c>
      <c r="R2754" s="6">
        <v>1.6792374050000001</v>
      </c>
      <c r="S2754" s="6">
        <v>1.9590026279999999</v>
      </c>
      <c r="T2754" s="6">
        <v>1.990323941</v>
      </c>
      <c r="U2754" s="6">
        <v>2.2700891630000002</v>
      </c>
      <c r="V2754" t="s">
        <v>248</v>
      </c>
    </row>
    <row r="2755" spans="1:22" x14ac:dyDescent="0.2">
      <c r="A2755" s="2">
        <v>890</v>
      </c>
      <c r="B2755" s="2" t="s">
        <v>2958</v>
      </c>
      <c r="C2755" s="3">
        <v>1.2697256079999999</v>
      </c>
      <c r="D2755" s="3">
        <v>1.11318249</v>
      </c>
      <c r="E2755" s="3">
        <v>1.7047730679999999</v>
      </c>
      <c r="F2755" s="3">
        <v>1.5482299500000001</v>
      </c>
      <c r="G2755" t="s">
        <v>248</v>
      </c>
      <c r="H2755" s="4">
        <v>-0.73895414699999995</v>
      </c>
      <c r="I2755" s="4">
        <v>-0.375831417</v>
      </c>
      <c r="J2755" s="4">
        <v>-0.30390668700000001</v>
      </c>
      <c r="K2755" s="4">
        <v>5.9216043000000003E-2</v>
      </c>
      <c r="L2755" t="s">
        <v>247</v>
      </c>
      <c r="M2755" s="5">
        <v>0.53433642800000003</v>
      </c>
      <c r="N2755" s="5">
        <v>0.66244125300000001</v>
      </c>
      <c r="O2755" s="5">
        <v>0.171213697</v>
      </c>
      <c r="P2755" s="5">
        <v>0.299318523</v>
      </c>
      <c r="Q2755" t="s">
        <v>247</v>
      </c>
      <c r="R2755" s="6">
        <v>-1.474343328</v>
      </c>
      <c r="S2755" s="6">
        <v>-1.3462385020000001</v>
      </c>
      <c r="T2755" s="6">
        <v>-1.3178002090000001</v>
      </c>
      <c r="U2755" s="6">
        <v>-1.189695384</v>
      </c>
      <c r="V2755" t="s">
        <v>254</v>
      </c>
    </row>
    <row r="2756" spans="1:22" x14ac:dyDescent="0.2">
      <c r="A2756" s="2">
        <v>898</v>
      </c>
      <c r="B2756" s="2" t="s">
        <v>2959</v>
      </c>
      <c r="C2756" s="3">
        <v>1.4154123709999999</v>
      </c>
      <c r="D2756" s="3">
        <v>1.293454919</v>
      </c>
      <c r="E2756" s="3">
        <v>1.692310258</v>
      </c>
      <c r="F2756" s="3">
        <v>1.570352806</v>
      </c>
      <c r="G2756" t="s">
        <v>248</v>
      </c>
      <c r="H2756" s="4">
        <v>-0.83307748699999995</v>
      </c>
      <c r="I2756" s="4">
        <v>-1.251681601</v>
      </c>
      <c r="J2756" s="4">
        <v>-0.5561796</v>
      </c>
      <c r="K2756" s="4">
        <v>-0.97478371399999997</v>
      </c>
      <c r="L2756" t="s">
        <v>247</v>
      </c>
      <c r="M2756" s="5">
        <v>0.66801823999999999</v>
      </c>
      <c r="N2756" s="5">
        <v>0.49683158999999999</v>
      </c>
      <c r="O2756" s="5">
        <v>1.086622355</v>
      </c>
      <c r="P2756" s="5">
        <v>0.91543570500000004</v>
      </c>
      <c r="Q2756" t="s">
        <v>247</v>
      </c>
      <c r="R2756" s="6">
        <v>-1.580471618</v>
      </c>
      <c r="S2756" s="6">
        <v>-1.7516582679999999</v>
      </c>
      <c r="T2756" s="6">
        <v>-1.458514165</v>
      </c>
      <c r="U2756" s="6">
        <v>-1.6297008150000001</v>
      </c>
      <c r="V2756" t="s">
        <v>254</v>
      </c>
    </row>
    <row r="2757" spans="1:22" x14ac:dyDescent="0.2">
      <c r="A2757" s="2">
        <v>901</v>
      </c>
      <c r="B2757" s="2" t="s">
        <v>216</v>
      </c>
      <c r="C2757" s="3">
        <v>2.9744145899999999</v>
      </c>
      <c r="D2757" s="3">
        <v>3.142107057</v>
      </c>
      <c r="E2757" s="3">
        <v>2.1164335950000002</v>
      </c>
      <c r="F2757" s="3">
        <v>2.2841260619999999</v>
      </c>
      <c r="G2757" t="s">
        <v>248</v>
      </c>
      <c r="H2757" s="4">
        <v>0.75488750199999999</v>
      </c>
      <c r="I2757" s="4">
        <v>0</v>
      </c>
      <c r="J2757" s="4">
        <v>-0.10309349299999999</v>
      </c>
      <c r="K2757" s="4">
        <v>-0.85798099500000002</v>
      </c>
      <c r="L2757" t="s">
        <v>247</v>
      </c>
      <c r="M2757" s="5">
        <v>-0.488100961</v>
      </c>
      <c r="N2757" s="5">
        <v>0.24511249800000001</v>
      </c>
      <c r="O2757" s="5">
        <v>0.26678654099999999</v>
      </c>
      <c r="P2757" s="5">
        <v>1</v>
      </c>
      <c r="Q2757" t="s">
        <v>247</v>
      </c>
      <c r="R2757" s="6">
        <v>-2.7076280490000002</v>
      </c>
      <c r="S2757" s="6">
        <v>-1.9744145900000001</v>
      </c>
      <c r="T2757" s="6">
        <v>-2.875320517</v>
      </c>
      <c r="U2757" s="6">
        <v>-2.142107057</v>
      </c>
      <c r="V2757" t="s">
        <v>254</v>
      </c>
    </row>
    <row r="2758" spans="1:22" x14ac:dyDescent="0.2">
      <c r="A2758" s="2">
        <v>9048</v>
      </c>
      <c r="B2758" s="2" t="s">
        <v>2960</v>
      </c>
      <c r="C2758" s="3">
        <v>-2.8744691179999999</v>
      </c>
      <c r="D2758" s="3">
        <v>-1.0986842750000001</v>
      </c>
      <c r="E2758" s="3">
        <v>-3.2865227589999999</v>
      </c>
      <c r="F2758" s="3">
        <v>-1.5107379160000001</v>
      </c>
      <c r="G2758" t="s">
        <v>254</v>
      </c>
      <c r="H2758" s="4">
        <v>0.66985139800000004</v>
      </c>
      <c r="I2758" s="4">
        <v>1.2930250569999999</v>
      </c>
      <c r="J2758" s="4">
        <v>0.25779775700000002</v>
      </c>
      <c r="K2758" s="4">
        <v>0.88097141599999995</v>
      </c>
      <c r="L2758" t="s">
        <v>247</v>
      </c>
      <c r="M2758" s="5">
        <v>7.6621281999999999E-2</v>
      </c>
      <c r="N2758" s="5">
        <v>-0.10087460199999999</v>
      </c>
      <c r="O2758" s="5">
        <v>-0.54655237700000003</v>
      </c>
      <c r="P2758" s="5">
        <v>-0.72404826099999997</v>
      </c>
      <c r="Q2758" t="s">
        <v>247</v>
      </c>
      <c r="R2758" s="6">
        <v>3.620941798</v>
      </c>
      <c r="S2758" s="6">
        <v>3.4434459140000002</v>
      </c>
      <c r="T2758" s="6">
        <v>1.845156955</v>
      </c>
      <c r="U2758" s="6">
        <v>1.6676610709999999</v>
      </c>
      <c r="V2758" t="s">
        <v>248</v>
      </c>
    </row>
    <row r="2759" spans="1:22" x14ac:dyDescent="0.2">
      <c r="A2759" s="2">
        <v>9088</v>
      </c>
      <c r="B2759" s="2" t="s">
        <v>2961</v>
      </c>
      <c r="C2759" s="3">
        <v>2.1894777990000001</v>
      </c>
      <c r="D2759" s="3">
        <v>2.3202397449999999</v>
      </c>
      <c r="E2759" s="3">
        <v>2.4076579690000002</v>
      </c>
      <c r="F2759" s="3">
        <v>2.538419915</v>
      </c>
      <c r="G2759" t="s">
        <v>248</v>
      </c>
      <c r="H2759" s="4">
        <v>-0.51096191899999999</v>
      </c>
      <c r="I2759" s="4">
        <v>-0.67638552799999996</v>
      </c>
      <c r="J2759" s="4">
        <v>-0.29278174899999998</v>
      </c>
      <c r="K2759" s="4">
        <v>-0.45820535800000001</v>
      </c>
      <c r="L2759" t="s">
        <v>247</v>
      </c>
      <c r="M2759" s="5">
        <v>0.96347412399999999</v>
      </c>
      <c r="N2759" s="5">
        <v>0.51937415899999995</v>
      </c>
      <c r="O2759" s="5">
        <v>1.1288977330000001</v>
      </c>
      <c r="P2759" s="5">
        <v>0.68479776800000003</v>
      </c>
      <c r="Q2759" t="s">
        <v>247</v>
      </c>
      <c r="R2759" s="6">
        <v>-1.7369655939999999</v>
      </c>
      <c r="S2759" s="6">
        <v>-2.1810655589999999</v>
      </c>
      <c r="T2759" s="6">
        <v>-1.86772754</v>
      </c>
      <c r="U2759" s="6">
        <v>-2.3118275050000001</v>
      </c>
      <c r="V2759" t="s">
        <v>254</v>
      </c>
    </row>
    <row r="2760" spans="1:22" x14ac:dyDescent="0.2">
      <c r="A2760" s="2">
        <v>93323</v>
      </c>
      <c r="B2760" s="2" t="s">
        <v>85</v>
      </c>
      <c r="C2760" s="3">
        <v>3.2933589429999999</v>
      </c>
      <c r="D2760" s="3">
        <v>2.8234296849999998</v>
      </c>
      <c r="E2760" s="3">
        <v>2.7178567710000001</v>
      </c>
      <c r="F2760" s="3">
        <v>2.247927513</v>
      </c>
      <c r="G2760" t="s">
        <v>248</v>
      </c>
      <c r="H2760" s="4">
        <v>8.2462160000000007E-2</v>
      </c>
      <c r="I2760" s="4">
        <v>1.210217707</v>
      </c>
      <c r="J2760" s="4">
        <v>-0.493040011</v>
      </c>
      <c r="K2760" s="4">
        <v>0.63471553599999997</v>
      </c>
      <c r="L2760" t="s">
        <v>247</v>
      </c>
      <c r="M2760" s="5">
        <v>1.2451124979999999</v>
      </c>
      <c r="N2760" s="5">
        <v>0.903323981</v>
      </c>
      <c r="O2760" s="5">
        <v>0.117356951</v>
      </c>
      <c r="P2760" s="5">
        <v>-0.224431567</v>
      </c>
      <c r="Q2760" t="s">
        <v>247</v>
      </c>
      <c r="R2760" s="6">
        <v>-1.965784285</v>
      </c>
      <c r="S2760" s="6">
        <v>-2.3075728020000001</v>
      </c>
      <c r="T2760" s="6">
        <v>-1.4958550269999999</v>
      </c>
      <c r="U2760" s="6">
        <v>-1.8376435440000001</v>
      </c>
      <c r="V2760" t="s">
        <v>254</v>
      </c>
    </row>
    <row r="2761" spans="1:22" x14ac:dyDescent="0.2">
      <c r="A2761" s="2">
        <v>9348</v>
      </c>
      <c r="B2761" s="2" t="s">
        <v>2962</v>
      </c>
      <c r="C2761" s="3">
        <v>-2.0874628409999998</v>
      </c>
      <c r="D2761" s="3">
        <v>-1.3504972470000001</v>
      </c>
      <c r="E2761" s="3">
        <v>-2.0874628409999998</v>
      </c>
      <c r="F2761" s="3">
        <v>-1.3504972470000001</v>
      </c>
      <c r="G2761" t="s">
        <v>254</v>
      </c>
      <c r="H2761" s="4">
        <v>0.66742466099999997</v>
      </c>
      <c r="I2761" s="4">
        <v>0.57550217100000001</v>
      </c>
      <c r="J2761" s="4">
        <v>0.66742466099999997</v>
      </c>
      <c r="K2761" s="4">
        <v>0.57550217100000001</v>
      </c>
      <c r="L2761" t="s">
        <v>247</v>
      </c>
      <c r="M2761" s="5">
        <v>0.37439551500000001</v>
      </c>
      <c r="N2761" s="5">
        <v>-0.38565369199999999</v>
      </c>
      <c r="O2761" s="5">
        <v>0.46631800400000001</v>
      </c>
      <c r="P2761" s="5">
        <v>-0.293731203</v>
      </c>
      <c r="Q2761" t="s">
        <v>247</v>
      </c>
      <c r="R2761" s="6">
        <v>3.1292830170000001</v>
      </c>
      <c r="S2761" s="6">
        <v>2.3692338099999999</v>
      </c>
      <c r="T2761" s="6">
        <v>2.3923174230000002</v>
      </c>
      <c r="U2761" s="6">
        <v>1.6322682150000001</v>
      </c>
      <c r="V2761" t="s">
        <v>248</v>
      </c>
    </row>
    <row r="2762" spans="1:22" x14ac:dyDescent="0.2">
      <c r="A2762" s="2">
        <v>9493</v>
      </c>
      <c r="B2762" s="2" t="s">
        <v>2963</v>
      </c>
      <c r="C2762" s="3">
        <v>0.97537621299999999</v>
      </c>
      <c r="D2762" s="3">
        <v>1.3245890760000001</v>
      </c>
      <c r="E2762" s="3">
        <v>1.2375230800000001</v>
      </c>
      <c r="F2762" s="3">
        <v>1.5867359430000001</v>
      </c>
      <c r="G2762" t="s">
        <v>248</v>
      </c>
      <c r="H2762" s="4">
        <v>-0.59610305799999996</v>
      </c>
      <c r="I2762" s="4">
        <v>-0.73696559399999995</v>
      </c>
      <c r="J2762" s="4">
        <v>-0.33395619199999999</v>
      </c>
      <c r="K2762" s="4">
        <v>-0.47481872800000002</v>
      </c>
      <c r="L2762" t="s">
        <v>247</v>
      </c>
      <c r="M2762" s="5">
        <v>0.12217187</v>
      </c>
      <c r="N2762" s="5">
        <v>0.21180908200000001</v>
      </c>
      <c r="O2762" s="5">
        <v>0.263034406</v>
      </c>
      <c r="P2762" s="5">
        <v>0.35267161800000002</v>
      </c>
      <c r="Q2762" t="s">
        <v>247</v>
      </c>
      <c r="R2762" s="6">
        <v>-1.449307401</v>
      </c>
      <c r="S2762" s="6">
        <v>-1.359670189</v>
      </c>
      <c r="T2762" s="6">
        <v>-1.7985202650000001</v>
      </c>
      <c r="U2762" s="6">
        <v>-1.708883052</v>
      </c>
      <c r="V2762" t="s">
        <v>254</v>
      </c>
    </row>
    <row r="2763" spans="1:22" x14ac:dyDescent="0.2">
      <c r="A2763" s="2">
        <v>991</v>
      </c>
      <c r="B2763" s="2" t="s">
        <v>2964</v>
      </c>
      <c r="C2763" s="3">
        <v>1.6071753339999999</v>
      </c>
      <c r="D2763" s="3">
        <v>1.720531502</v>
      </c>
      <c r="E2763" s="3">
        <v>1.621799269</v>
      </c>
      <c r="F2763" s="3">
        <v>1.735155437</v>
      </c>
      <c r="G2763" t="s">
        <v>248</v>
      </c>
      <c r="H2763" s="4">
        <v>-0.55560351600000002</v>
      </c>
      <c r="I2763" s="4">
        <v>-1.046634329</v>
      </c>
      <c r="J2763" s="4">
        <v>-0.54097958099999999</v>
      </c>
      <c r="K2763" s="4">
        <v>-1.0320103949999999</v>
      </c>
      <c r="L2763" t="s">
        <v>247</v>
      </c>
      <c r="M2763" s="5">
        <v>0.41215581299999998</v>
      </c>
      <c r="N2763" s="5">
        <v>0.729378521</v>
      </c>
      <c r="O2763" s="5">
        <v>0.90318662699999996</v>
      </c>
      <c r="P2763" s="5">
        <v>1.220409335</v>
      </c>
      <c r="Q2763" t="s">
        <v>247</v>
      </c>
      <c r="R2763" s="6">
        <v>-1.750623037</v>
      </c>
      <c r="S2763" s="6">
        <v>-1.4334003289999999</v>
      </c>
      <c r="T2763" s="6">
        <v>-1.8639792049999999</v>
      </c>
      <c r="U2763" s="6">
        <v>-1.5467564970000001</v>
      </c>
      <c r="V2763" t="s">
        <v>254</v>
      </c>
    </row>
    <row r="2764" spans="1:22" x14ac:dyDescent="0.2">
      <c r="A2764" s="2">
        <v>994</v>
      </c>
      <c r="B2764" s="2" t="s">
        <v>215</v>
      </c>
      <c r="C2764" s="3">
        <v>1.5700172370000001</v>
      </c>
      <c r="D2764" s="3">
        <v>1.439956697</v>
      </c>
      <c r="E2764" s="3">
        <v>1.397900245</v>
      </c>
      <c r="F2764" s="3">
        <v>1.267839704</v>
      </c>
      <c r="G2764" t="s">
        <v>248</v>
      </c>
      <c r="H2764" s="4">
        <v>0.52753050899999998</v>
      </c>
      <c r="I2764" s="4">
        <v>-0.25443172200000003</v>
      </c>
      <c r="J2764" s="4">
        <v>0.35541351700000001</v>
      </c>
      <c r="K2764" s="4">
        <v>-0.426548714</v>
      </c>
      <c r="L2764" t="s">
        <v>247</v>
      </c>
      <c r="M2764" s="5">
        <v>-0.66715612800000001</v>
      </c>
      <c r="N2764" s="5">
        <v>-0.75346149100000004</v>
      </c>
      <c r="O2764" s="5">
        <v>0.11480610300000001</v>
      </c>
      <c r="P2764" s="5">
        <v>2.8500739000000001E-2</v>
      </c>
      <c r="Q2764" t="s">
        <v>247</v>
      </c>
      <c r="R2764" s="6">
        <v>-1.7096428560000001</v>
      </c>
      <c r="S2764" s="6">
        <v>-1.7959482200000001</v>
      </c>
      <c r="T2764" s="6">
        <v>-1.5795823149999999</v>
      </c>
      <c r="U2764" s="6">
        <v>-1.6658876789999999</v>
      </c>
      <c r="V2764" t="s">
        <v>254</v>
      </c>
    </row>
    <row r="2765" spans="1:22" x14ac:dyDescent="0.2">
      <c r="A2765" s="2" t="s">
        <v>51</v>
      </c>
      <c r="B2765" s="2" t="s">
        <v>610</v>
      </c>
      <c r="C2765" s="3">
        <v>7.6546360289999997</v>
      </c>
      <c r="D2765" s="3">
        <v>5.9772799230000002</v>
      </c>
      <c r="E2765" s="3">
        <v>8.6546360290000006</v>
      </c>
      <c r="F2765" s="3">
        <v>6.9772799230000002</v>
      </c>
      <c r="G2765" t="s">
        <v>248</v>
      </c>
      <c r="H2765" s="4">
        <v>-1</v>
      </c>
      <c r="I2765" s="4">
        <v>-1</v>
      </c>
      <c r="J2765" s="4" t="s">
        <v>302</v>
      </c>
      <c r="K2765" s="4" t="s">
        <v>302</v>
      </c>
      <c r="L2765" t="s">
        <v>247</v>
      </c>
      <c r="M2765" s="5" t="s">
        <v>302</v>
      </c>
      <c r="N2765" s="5" t="s">
        <v>302</v>
      </c>
      <c r="O2765" s="5" t="s">
        <v>302</v>
      </c>
      <c r="P2765" s="5" t="s">
        <v>302</v>
      </c>
      <c r="Q2765" t="s">
        <v>302</v>
      </c>
      <c r="R2765" s="6">
        <v>-8.6546360290000006</v>
      </c>
      <c r="S2765" s="6">
        <v>-8.6546360290000006</v>
      </c>
      <c r="T2765" s="6">
        <v>-6.9772799230000002</v>
      </c>
      <c r="U2765" s="6">
        <v>-6.9772799230000002</v>
      </c>
      <c r="V2765" t="s">
        <v>254</v>
      </c>
    </row>
    <row r="2766" spans="1:22" x14ac:dyDescent="0.2">
      <c r="A2766" s="2" t="s">
        <v>2965</v>
      </c>
      <c r="B2766" s="2" t="s">
        <v>610</v>
      </c>
      <c r="C2766" s="3">
        <v>7.3575520049999996</v>
      </c>
      <c r="D2766" s="3">
        <v>6.7813597139999997</v>
      </c>
      <c r="E2766" s="3">
        <v>7.3575520049999996</v>
      </c>
      <c r="F2766" s="3">
        <v>6.7813597139999997</v>
      </c>
      <c r="G2766" t="s">
        <v>248</v>
      </c>
      <c r="H2766" s="4" t="s">
        <v>302</v>
      </c>
      <c r="I2766" s="4" t="s">
        <v>302</v>
      </c>
      <c r="J2766" s="4" t="s">
        <v>302</v>
      </c>
      <c r="K2766" s="4" t="s">
        <v>302</v>
      </c>
      <c r="L2766" t="s">
        <v>302</v>
      </c>
      <c r="M2766" s="5" t="s">
        <v>302</v>
      </c>
      <c r="N2766" s="5" t="s">
        <v>302</v>
      </c>
      <c r="O2766" s="5" t="s">
        <v>302</v>
      </c>
      <c r="P2766" s="5" t="s">
        <v>302</v>
      </c>
      <c r="Q2766" t="s">
        <v>302</v>
      </c>
      <c r="R2766" s="6">
        <v>-7.3575520049999996</v>
      </c>
      <c r="S2766" s="6">
        <v>-7.3575520049999996</v>
      </c>
      <c r="T2766" s="6">
        <v>-6.7813597139999997</v>
      </c>
      <c r="U2766" s="6">
        <v>-6.7813597139999997</v>
      </c>
      <c r="V2766" t="s">
        <v>254</v>
      </c>
    </row>
    <row r="2767" spans="1:22" x14ac:dyDescent="0.2">
      <c r="A2767" s="2" t="s">
        <v>2966</v>
      </c>
      <c r="B2767" s="2" t="s">
        <v>610</v>
      </c>
      <c r="C2767" s="3">
        <v>9.3264294870000004</v>
      </c>
      <c r="D2767" s="3">
        <v>9.016808288</v>
      </c>
      <c r="E2767" s="3">
        <v>9.3264294870000004</v>
      </c>
      <c r="F2767" s="3">
        <v>9.016808288</v>
      </c>
      <c r="G2767" t="s">
        <v>248</v>
      </c>
      <c r="H2767" s="4" t="s">
        <v>302</v>
      </c>
      <c r="I2767" s="4" t="s">
        <v>302</v>
      </c>
      <c r="J2767" s="4" t="s">
        <v>302</v>
      </c>
      <c r="K2767" s="4" t="s">
        <v>302</v>
      </c>
      <c r="L2767" t="s">
        <v>302</v>
      </c>
      <c r="M2767" s="5" t="s">
        <v>302</v>
      </c>
      <c r="N2767" s="5" t="s">
        <v>302</v>
      </c>
      <c r="O2767" s="5" t="s">
        <v>302</v>
      </c>
      <c r="P2767" s="5" t="s">
        <v>302</v>
      </c>
      <c r="Q2767" t="s">
        <v>302</v>
      </c>
      <c r="R2767" s="6">
        <v>-9.3264294870000004</v>
      </c>
      <c r="S2767" s="6">
        <v>-9.3264294870000004</v>
      </c>
      <c r="T2767" s="6">
        <v>-9.016808288</v>
      </c>
      <c r="U2767" s="6">
        <v>-9.016808288</v>
      </c>
      <c r="V2767" t="s">
        <v>254</v>
      </c>
    </row>
    <row r="2768" spans="1:22" x14ac:dyDescent="0.2">
      <c r="A2768" s="2" t="s">
        <v>2967</v>
      </c>
      <c r="B2768" s="2" t="s">
        <v>610</v>
      </c>
      <c r="C2768" s="3">
        <v>8.5468944600000007</v>
      </c>
      <c r="D2768" s="3">
        <v>7.3219280949999996</v>
      </c>
      <c r="E2768" s="3">
        <v>8.5468944600000007</v>
      </c>
      <c r="F2768" s="3">
        <v>7.3219280949999996</v>
      </c>
      <c r="G2768" t="s">
        <v>248</v>
      </c>
      <c r="H2768" s="4" t="s">
        <v>302</v>
      </c>
      <c r="I2768" s="4" t="s">
        <v>302</v>
      </c>
      <c r="J2768" s="4" t="s">
        <v>302</v>
      </c>
      <c r="K2768" s="4" t="s">
        <v>302</v>
      </c>
      <c r="L2768" t="s">
        <v>302</v>
      </c>
      <c r="M2768" s="5" t="s">
        <v>302</v>
      </c>
      <c r="N2768" s="5" t="s">
        <v>302</v>
      </c>
      <c r="O2768" s="5" t="s">
        <v>302</v>
      </c>
      <c r="P2768" s="5" t="s">
        <v>302</v>
      </c>
      <c r="Q2768" t="s">
        <v>302</v>
      </c>
      <c r="R2768" s="6">
        <v>-8.5468944600000007</v>
      </c>
      <c r="S2768" s="6">
        <v>-8.5468944600000007</v>
      </c>
      <c r="T2768" s="6">
        <v>-7.3219280949999996</v>
      </c>
      <c r="U2768" s="6">
        <v>-7.3219280949999996</v>
      </c>
      <c r="V2768" t="s">
        <v>254</v>
      </c>
    </row>
    <row r="2769" spans="1:22" x14ac:dyDescent="0.2">
      <c r="A2769" s="2" t="s">
        <v>39</v>
      </c>
      <c r="B2769" s="2" t="s">
        <v>610</v>
      </c>
      <c r="C2769" s="3">
        <v>6.2288186899999998</v>
      </c>
      <c r="D2769" s="3">
        <v>6.0660891899999996</v>
      </c>
      <c r="E2769" s="3">
        <v>6.2288186899999998</v>
      </c>
      <c r="F2769" s="3">
        <v>6.0660891899999996</v>
      </c>
      <c r="G2769" t="s">
        <v>248</v>
      </c>
      <c r="H2769" s="4" t="s">
        <v>302</v>
      </c>
      <c r="I2769" s="4" t="s">
        <v>302</v>
      </c>
      <c r="J2769" s="4" t="s">
        <v>302</v>
      </c>
      <c r="K2769" s="4" t="s">
        <v>302</v>
      </c>
      <c r="L2769" t="s">
        <v>302</v>
      </c>
      <c r="M2769" s="5" t="s">
        <v>302</v>
      </c>
      <c r="N2769" s="5" t="s">
        <v>302</v>
      </c>
      <c r="O2769" s="5" t="s">
        <v>302</v>
      </c>
      <c r="P2769" s="5" t="s">
        <v>302</v>
      </c>
      <c r="Q2769" t="s">
        <v>302</v>
      </c>
      <c r="R2769" s="6">
        <v>-6.2288186899999998</v>
      </c>
      <c r="S2769" s="6">
        <v>-6.2288186899999998</v>
      </c>
      <c r="T2769" s="6">
        <v>-6.0660891899999996</v>
      </c>
      <c r="U2769" s="6">
        <v>-6.0660891899999996</v>
      </c>
      <c r="V2769" t="s">
        <v>254</v>
      </c>
    </row>
    <row r="2770" spans="1:22" x14ac:dyDescent="0.2">
      <c r="A2770" s="2" t="s">
        <v>37</v>
      </c>
      <c r="B2770" s="2" t="s">
        <v>610</v>
      </c>
      <c r="C2770" s="3">
        <v>6.1898245589999998</v>
      </c>
      <c r="D2770" s="3">
        <v>7.0980320829999997</v>
      </c>
      <c r="E2770" s="3">
        <v>6.1898245589999998</v>
      </c>
      <c r="F2770" s="3">
        <v>7.0980320829999997</v>
      </c>
      <c r="G2770" t="s">
        <v>248</v>
      </c>
      <c r="H2770" s="4" t="s">
        <v>302</v>
      </c>
      <c r="I2770" s="4" t="s">
        <v>302</v>
      </c>
      <c r="J2770" s="4" t="s">
        <v>302</v>
      </c>
      <c r="K2770" s="4" t="s">
        <v>302</v>
      </c>
      <c r="L2770" t="s">
        <v>302</v>
      </c>
      <c r="M2770" s="5" t="s">
        <v>302</v>
      </c>
      <c r="N2770" s="5" t="s">
        <v>302</v>
      </c>
      <c r="O2770" s="5" t="s">
        <v>302</v>
      </c>
      <c r="P2770" s="5" t="s">
        <v>302</v>
      </c>
      <c r="Q2770" t="s">
        <v>302</v>
      </c>
      <c r="R2770" s="6">
        <v>-6.1898245589999998</v>
      </c>
      <c r="S2770" s="6">
        <v>-6.1898245589999998</v>
      </c>
      <c r="T2770" s="6">
        <v>-7.0980320829999997</v>
      </c>
      <c r="U2770" s="6">
        <v>-7.0980320829999997</v>
      </c>
      <c r="V2770" t="s">
        <v>254</v>
      </c>
    </row>
    <row r="2771" spans="1:22" x14ac:dyDescent="0.2">
      <c r="A2771" s="2" t="s">
        <v>2968</v>
      </c>
      <c r="B2771" s="2" t="s">
        <v>610</v>
      </c>
      <c r="C2771" s="3">
        <v>-1.8848915230000001</v>
      </c>
      <c r="D2771" s="3">
        <v>-9.2336196770000001</v>
      </c>
      <c r="E2771" s="3">
        <v>-1.4061593480000001</v>
      </c>
      <c r="F2771" s="3">
        <v>-8.7548875020000008</v>
      </c>
      <c r="G2771" t="s">
        <v>254</v>
      </c>
      <c r="H2771" s="4">
        <v>-0.76194446199999999</v>
      </c>
      <c r="I2771" s="4">
        <v>-1.3818706350000001</v>
      </c>
      <c r="J2771" s="4">
        <v>-0.28321228799999998</v>
      </c>
      <c r="K2771" s="4">
        <v>-0.90313846099999995</v>
      </c>
      <c r="L2771" t="s">
        <v>247</v>
      </c>
      <c r="M2771" s="5">
        <v>5.9706245999999998E-2</v>
      </c>
      <c r="N2771" s="5">
        <v>0.53675340800000004</v>
      </c>
      <c r="O2771" s="5">
        <v>0.67963241900000004</v>
      </c>
      <c r="P2771" s="5">
        <v>1.1566795809999999</v>
      </c>
      <c r="Q2771" t="s">
        <v>247</v>
      </c>
      <c r="R2771" s="6">
        <v>1.182653306</v>
      </c>
      <c r="S2771" s="6">
        <v>1.659700468</v>
      </c>
      <c r="T2771" s="6">
        <v>8.5313814610000005</v>
      </c>
      <c r="U2771" s="6">
        <v>9.0084286220000003</v>
      </c>
      <c r="V2771" t="s">
        <v>248</v>
      </c>
    </row>
    <row r="2772" spans="1:22" x14ac:dyDescent="0.2">
      <c r="A2772" s="2" t="s">
        <v>2969</v>
      </c>
      <c r="B2772" s="2" t="s">
        <v>610</v>
      </c>
      <c r="C2772" s="3">
        <v>6.9307373380000001</v>
      </c>
      <c r="D2772" s="3">
        <v>8.1749256829999997</v>
      </c>
      <c r="E2772" s="3">
        <v>6.9307373380000001</v>
      </c>
      <c r="F2772" s="3">
        <v>8.1749256829999997</v>
      </c>
      <c r="G2772" t="s">
        <v>248</v>
      </c>
      <c r="H2772" s="4" t="s">
        <v>302</v>
      </c>
      <c r="I2772" s="4" t="s">
        <v>302</v>
      </c>
      <c r="J2772" s="4" t="s">
        <v>302</v>
      </c>
      <c r="K2772" s="4" t="s">
        <v>302</v>
      </c>
      <c r="L2772" t="s">
        <v>302</v>
      </c>
      <c r="M2772" s="5" t="s">
        <v>302</v>
      </c>
      <c r="N2772" s="5" t="s">
        <v>302</v>
      </c>
      <c r="O2772" s="5" t="s">
        <v>302</v>
      </c>
      <c r="P2772" s="5" t="s">
        <v>302</v>
      </c>
      <c r="Q2772" t="s">
        <v>302</v>
      </c>
      <c r="R2772" s="6">
        <v>-6.9307373380000001</v>
      </c>
      <c r="S2772" s="6">
        <v>-6.9307373380000001</v>
      </c>
      <c r="T2772" s="6">
        <v>-8.1749256829999997</v>
      </c>
      <c r="U2772" s="6">
        <v>-8.1749256829999997</v>
      </c>
      <c r="V2772" t="s">
        <v>254</v>
      </c>
    </row>
    <row r="2773" spans="1:22" x14ac:dyDescent="0.2">
      <c r="A2773" s="2" t="s">
        <v>2970</v>
      </c>
      <c r="B2773" s="2" t="s">
        <v>610</v>
      </c>
      <c r="C2773" s="3">
        <v>5.209453366</v>
      </c>
      <c r="D2773" s="3">
        <v>4.523561956</v>
      </c>
      <c r="E2773" s="3">
        <v>5.209453366</v>
      </c>
      <c r="F2773" s="3">
        <v>4.523561956</v>
      </c>
      <c r="G2773" t="s">
        <v>248</v>
      </c>
      <c r="H2773" s="4" t="s">
        <v>302</v>
      </c>
      <c r="I2773" s="4" t="s">
        <v>302</v>
      </c>
      <c r="J2773" s="4" t="s">
        <v>302</v>
      </c>
      <c r="K2773" s="4" t="s">
        <v>302</v>
      </c>
      <c r="L2773" t="s">
        <v>302</v>
      </c>
      <c r="M2773" s="5" t="s">
        <v>302</v>
      </c>
      <c r="N2773" s="5" t="s">
        <v>302</v>
      </c>
      <c r="O2773" s="5" t="s">
        <v>302</v>
      </c>
      <c r="P2773" s="5" t="s">
        <v>302</v>
      </c>
      <c r="Q2773" t="s">
        <v>302</v>
      </c>
      <c r="R2773" s="6">
        <v>-5.209453366</v>
      </c>
      <c r="S2773" s="6">
        <v>-5.209453366</v>
      </c>
      <c r="T2773" s="6">
        <v>-4.523561956</v>
      </c>
      <c r="U2773" s="6">
        <v>-4.523561956</v>
      </c>
      <c r="V2773" t="s">
        <v>254</v>
      </c>
    </row>
    <row r="2774" spans="1:22" x14ac:dyDescent="0.2">
      <c r="A2774" s="2" t="s">
        <v>2971</v>
      </c>
      <c r="B2774" s="2" t="s">
        <v>610</v>
      </c>
      <c r="C2774" s="3">
        <v>3.3219280950000001</v>
      </c>
      <c r="D2774" s="3">
        <v>1.5849625009999999</v>
      </c>
      <c r="E2774" s="3">
        <v>3.3219280950000001</v>
      </c>
      <c r="F2774" s="3">
        <v>1.5849625009999999</v>
      </c>
      <c r="G2774" t="s">
        <v>248</v>
      </c>
      <c r="H2774" s="4" t="s">
        <v>302</v>
      </c>
      <c r="I2774" s="4">
        <v>0</v>
      </c>
      <c r="J2774" s="4" t="s">
        <v>302</v>
      </c>
      <c r="K2774" s="4">
        <v>0</v>
      </c>
      <c r="L2774" t="s">
        <v>302</v>
      </c>
      <c r="M2774" s="5">
        <v>0</v>
      </c>
      <c r="N2774" s="5" t="s">
        <v>302</v>
      </c>
      <c r="O2774" s="5">
        <v>0</v>
      </c>
      <c r="P2774" s="5">
        <v>0</v>
      </c>
      <c r="Q2774" t="s">
        <v>302</v>
      </c>
      <c r="R2774" s="6">
        <v>-3.3219280950000001</v>
      </c>
      <c r="S2774" s="6">
        <v>-3.3219280950000001</v>
      </c>
      <c r="T2774" s="6">
        <v>-1.5849625009999999</v>
      </c>
      <c r="U2774" s="6">
        <v>-1.5849625009999999</v>
      </c>
      <c r="V2774" t="s">
        <v>254</v>
      </c>
    </row>
    <row r="2775" spans="1:22" x14ac:dyDescent="0.2">
      <c r="A2775" s="2" t="s">
        <v>2972</v>
      </c>
      <c r="B2775" s="2" t="s">
        <v>610</v>
      </c>
      <c r="C2775" s="3">
        <v>6.4594316190000001</v>
      </c>
      <c r="D2775" s="3">
        <v>6.807354922</v>
      </c>
      <c r="E2775" s="3">
        <v>6.4594316190000001</v>
      </c>
      <c r="F2775" s="3">
        <v>6.807354922</v>
      </c>
      <c r="G2775" t="s">
        <v>248</v>
      </c>
      <c r="H2775" s="4" t="s">
        <v>302</v>
      </c>
      <c r="I2775" s="4" t="s">
        <v>302</v>
      </c>
      <c r="J2775" s="4" t="s">
        <v>302</v>
      </c>
      <c r="K2775" s="4" t="s">
        <v>302</v>
      </c>
      <c r="L2775" t="s">
        <v>302</v>
      </c>
      <c r="M2775" s="5" t="s">
        <v>302</v>
      </c>
      <c r="N2775" s="5" t="s">
        <v>302</v>
      </c>
      <c r="O2775" s="5" t="s">
        <v>302</v>
      </c>
      <c r="P2775" s="5" t="s">
        <v>302</v>
      </c>
      <c r="Q2775" t="s">
        <v>302</v>
      </c>
      <c r="R2775" s="6">
        <v>-6.4594316190000001</v>
      </c>
      <c r="S2775" s="6">
        <v>-6.4594316190000001</v>
      </c>
      <c r="T2775" s="6">
        <v>-6.807354922</v>
      </c>
      <c r="U2775" s="6">
        <v>-6.807354922</v>
      </c>
      <c r="V2775" t="s">
        <v>254</v>
      </c>
    </row>
    <row r="2776" spans="1:22" x14ac:dyDescent="0.2">
      <c r="A2776" s="2" t="s">
        <v>2973</v>
      </c>
      <c r="B2776" s="2" t="s">
        <v>610</v>
      </c>
      <c r="C2776" s="3">
        <v>8.4262647550000001</v>
      </c>
      <c r="D2776" s="3">
        <v>7.4346282280000002</v>
      </c>
      <c r="E2776" s="3">
        <v>8.4262647550000001</v>
      </c>
      <c r="F2776" s="3">
        <v>7.4346282280000002</v>
      </c>
      <c r="G2776" t="s">
        <v>248</v>
      </c>
      <c r="H2776" s="4" t="s">
        <v>302</v>
      </c>
      <c r="I2776" s="4" t="s">
        <v>302</v>
      </c>
      <c r="J2776" s="4" t="s">
        <v>302</v>
      </c>
      <c r="K2776" s="4" t="s">
        <v>302</v>
      </c>
      <c r="L2776" t="s">
        <v>302</v>
      </c>
      <c r="M2776" s="5" t="s">
        <v>302</v>
      </c>
      <c r="N2776" s="5" t="s">
        <v>302</v>
      </c>
      <c r="O2776" s="5" t="s">
        <v>302</v>
      </c>
      <c r="P2776" s="5" t="s">
        <v>302</v>
      </c>
      <c r="Q2776" t="s">
        <v>302</v>
      </c>
      <c r="R2776" s="6">
        <v>-8.4262647550000001</v>
      </c>
      <c r="S2776" s="6">
        <v>-8.4262647550000001</v>
      </c>
      <c r="T2776" s="6">
        <v>-7.4346282280000002</v>
      </c>
      <c r="U2776" s="6">
        <v>-7.4346282280000002</v>
      </c>
      <c r="V2776" t="s">
        <v>254</v>
      </c>
    </row>
    <row r="2777" spans="1:22" x14ac:dyDescent="0.2">
      <c r="A2777" s="2" t="s">
        <v>2974</v>
      </c>
      <c r="B2777" s="2" t="s">
        <v>610</v>
      </c>
      <c r="C2777" s="3">
        <v>-7.9128893360000001</v>
      </c>
      <c r="D2777" s="3">
        <v>-1.9586930259999999</v>
      </c>
      <c r="E2777" s="3">
        <v>-7.1898245589999998</v>
      </c>
      <c r="F2777" s="3">
        <v>-1.235628248</v>
      </c>
      <c r="G2777" t="s">
        <v>254</v>
      </c>
      <c r="H2777" s="4">
        <v>-0.38150787600000002</v>
      </c>
      <c r="I2777" s="4">
        <v>1.11501666</v>
      </c>
      <c r="J2777" s="4">
        <v>0.341556902</v>
      </c>
      <c r="K2777" s="4">
        <v>1.8380814379999999</v>
      </c>
      <c r="L2777" t="s">
        <v>247</v>
      </c>
      <c r="M2777" s="5">
        <v>0.84799690699999997</v>
      </c>
      <c r="N2777" s="5">
        <v>-0.66101674099999996</v>
      </c>
      <c r="O2777" s="5">
        <v>-0.64852762900000005</v>
      </c>
      <c r="P2777" s="5">
        <v>-2.157541277</v>
      </c>
      <c r="Q2777" t="s">
        <v>247</v>
      </c>
      <c r="R2777" s="6">
        <v>8.3793783669999993</v>
      </c>
      <c r="S2777" s="6">
        <v>6.8703647200000004</v>
      </c>
      <c r="T2777" s="6">
        <v>2.4251820569999998</v>
      </c>
      <c r="U2777" s="6">
        <v>0.91616840899999996</v>
      </c>
      <c r="V2777" t="s">
        <v>248</v>
      </c>
    </row>
    <row r="2778" spans="1:22" x14ac:dyDescent="0.2">
      <c r="A2778" s="2" t="s">
        <v>2975</v>
      </c>
      <c r="B2778" s="2" t="s">
        <v>610</v>
      </c>
      <c r="C2778" s="3">
        <v>-5.209453366</v>
      </c>
      <c r="D2778" s="3">
        <v>-5.209453366</v>
      </c>
      <c r="E2778" s="3">
        <v>-5.9307373380000001</v>
      </c>
      <c r="F2778" s="3">
        <v>-5.9307373380000001</v>
      </c>
      <c r="G2778" t="s">
        <v>254</v>
      </c>
      <c r="H2778" s="4">
        <v>0.49098635299999999</v>
      </c>
      <c r="I2778" s="4">
        <v>0.81291444700000004</v>
      </c>
      <c r="J2778" s="4">
        <v>-0.23029761900000001</v>
      </c>
      <c r="K2778" s="4">
        <v>9.1630475000000003E-2</v>
      </c>
      <c r="L2778" t="s">
        <v>247</v>
      </c>
      <c r="M2778" s="5">
        <v>0.34395440100000002</v>
      </c>
      <c r="N2778" s="5">
        <v>1.0677446070000001</v>
      </c>
      <c r="O2778" s="5">
        <v>2.2026305999999999E-2</v>
      </c>
      <c r="P2778" s="5">
        <v>0.74581651199999999</v>
      </c>
      <c r="Q2778" t="s">
        <v>247</v>
      </c>
      <c r="R2778" s="6">
        <v>6.0443941189999997</v>
      </c>
      <c r="S2778" s="6">
        <v>6.768184325</v>
      </c>
      <c r="T2778" s="6">
        <v>6.0443941189999997</v>
      </c>
      <c r="U2778" s="6">
        <v>6.768184325</v>
      </c>
      <c r="V2778" t="s">
        <v>248</v>
      </c>
    </row>
    <row r="2779" spans="1:22" x14ac:dyDescent="0.2">
      <c r="A2779" s="2" t="s">
        <v>2976</v>
      </c>
      <c r="B2779" s="2" t="s">
        <v>610</v>
      </c>
      <c r="C2779" s="3">
        <v>6.5077946400000002</v>
      </c>
      <c r="D2779" s="3">
        <v>7.7615512320000004</v>
      </c>
      <c r="E2779" s="3">
        <v>6.5077946400000002</v>
      </c>
      <c r="F2779" s="3">
        <v>7.7615512320000004</v>
      </c>
      <c r="G2779" t="s">
        <v>248</v>
      </c>
      <c r="H2779" s="4" t="s">
        <v>302</v>
      </c>
      <c r="I2779" s="4" t="s">
        <v>302</v>
      </c>
      <c r="J2779" s="4" t="s">
        <v>302</v>
      </c>
      <c r="K2779" s="4" t="s">
        <v>302</v>
      </c>
      <c r="L2779" t="s">
        <v>302</v>
      </c>
      <c r="M2779" s="5" t="s">
        <v>302</v>
      </c>
      <c r="N2779" s="5" t="s">
        <v>302</v>
      </c>
      <c r="O2779" s="5" t="s">
        <v>302</v>
      </c>
      <c r="P2779" s="5" t="s">
        <v>302</v>
      </c>
      <c r="Q2779" t="s">
        <v>302</v>
      </c>
      <c r="R2779" s="6">
        <v>-6.5077946400000002</v>
      </c>
      <c r="S2779" s="6">
        <v>-6.5077946400000002</v>
      </c>
      <c r="T2779" s="6">
        <v>-7.7615512320000004</v>
      </c>
      <c r="U2779" s="6">
        <v>-7.7615512320000004</v>
      </c>
      <c r="V2779" t="s">
        <v>254</v>
      </c>
    </row>
    <row r="2780" spans="1:22" x14ac:dyDescent="0.2">
      <c r="A2780" s="2" t="s">
        <v>2977</v>
      </c>
      <c r="B2780" s="2" t="s">
        <v>610</v>
      </c>
      <c r="C2780" s="3">
        <v>7.9541963100000004</v>
      </c>
      <c r="D2780" s="3">
        <v>2.807354922</v>
      </c>
      <c r="E2780" s="3">
        <v>7.9541963100000004</v>
      </c>
      <c r="F2780" s="3">
        <v>2.807354922</v>
      </c>
      <c r="G2780" t="s">
        <v>248</v>
      </c>
      <c r="H2780" s="4" t="s">
        <v>302</v>
      </c>
      <c r="I2780" s="4" t="s">
        <v>302</v>
      </c>
      <c r="J2780" s="4" t="s">
        <v>302</v>
      </c>
      <c r="K2780" s="4" t="s">
        <v>302</v>
      </c>
      <c r="L2780" t="s">
        <v>302</v>
      </c>
      <c r="M2780" s="5" t="s">
        <v>302</v>
      </c>
      <c r="N2780" s="5" t="s">
        <v>302</v>
      </c>
      <c r="O2780" s="5" t="s">
        <v>302</v>
      </c>
      <c r="P2780" s="5" t="s">
        <v>302</v>
      </c>
      <c r="Q2780" t="s">
        <v>302</v>
      </c>
      <c r="R2780" s="6">
        <v>-7.9541963100000004</v>
      </c>
      <c r="S2780" s="6">
        <v>-7.9541963100000004</v>
      </c>
      <c r="T2780" s="6">
        <v>-2.807354922</v>
      </c>
      <c r="U2780" s="6">
        <v>-2.807354922</v>
      </c>
      <c r="V2780" t="s">
        <v>254</v>
      </c>
    </row>
    <row r="2781" spans="1:22" x14ac:dyDescent="0.2">
      <c r="A2781" s="2" t="s">
        <v>2978</v>
      </c>
      <c r="B2781" s="2" t="s">
        <v>610</v>
      </c>
      <c r="C2781" s="3">
        <v>-2.3923174230000002</v>
      </c>
      <c r="D2781" s="3">
        <v>-1.3923174229999999</v>
      </c>
      <c r="E2781" s="3">
        <v>-2.6438561900000002</v>
      </c>
      <c r="F2781" s="3">
        <v>-1.6438561899999999</v>
      </c>
      <c r="G2781" t="s">
        <v>254</v>
      </c>
      <c r="H2781" s="4">
        <v>0.77760757899999999</v>
      </c>
      <c r="I2781" s="4">
        <v>0.36257007899999999</v>
      </c>
      <c r="J2781" s="4">
        <v>0.526068812</v>
      </c>
      <c r="K2781" s="4">
        <v>0.11103131199999999</v>
      </c>
      <c r="L2781" t="s">
        <v>247</v>
      </c>
      <c r="M2781" s="5">
        <v>-0.92199748800000003</v>
      </c>
      <c r="N2781" s="5">
        <v>0.32192809500000003</v>
      </c>
      <c r="O2781" s="5">
        <v>-0.50695998900000006</v>
      </c>
      <c r="P2781" s="5">
        <v>0.73696559399999995</v>
      </c>
      <c r="Q2781" t="s">
        <v>247</v>
      </c>
      <c r="R2781" s="6">
        <v>2.247927513</v>
      </c>
      <c r="S2781" s="6">
        <v>3.4918530959999998</v>
      </c>
      <c r="T2781" s="6">
        <v>1.247927513</v>
      </c>
      <c r="U2781" s="6">
        <v>2.4918530959999998</v>
      </c>
      <c r="V2781" t="s">
        <v>248</v>
      </c>
    </row>
    <row r="2782" spans="1:22" x14ac:dyDescent="0.2">
      <c r="A2782" s="2" t="s">
        <v>2979</v>
      </c>
      <c r="B2782" s="2" t="s">
        <v>610</v>
      </c>
      <c r="C2782" s="3">
        <v>5.9541963100000004</v>
      </c>
      <c r="D2782" s="3">
        <v>4.9541963100000004</v>
      </c>
      <c r="E2782" s="3">
        <v>5.9541963100000004</v>
      </c>
      <c r="F2782" s="3">
        <v>4.9541963100000004</v>
      </c>
      <c r="G2782" t="s">
        <v>248</v>
      </c>
      <c r="H2782" s="4" t="s">
        <v>302</v>
      </c>
      <c r="I2782" s="4" t="s">
        <v>302</v>
      </c>
      <c r="J2782" s="4" t="s">
        <v>302</v>
      </c>
      <c r="K2782" s="4" t="s">
        <v>302</v>
      </c>
      <c r="L2782" t="s">
        <v>302</v>
      </c>
      <c r="M2782" s="5" t="s">
        <v>302</v>
      </c>
      <c r="N2782" s="5" t="s">
        <v>302</v>
      </c>
      <c r="O2782" s="5" t="s">
        <v>302</v>
      </c>
      <c r="P2782" s="5" t="s">
        <v>302</v>
      </c>
      <c r="Q2782" t="s">
        <v>302</v>
      </c>
      <c r="R2782" s="6">
        <v>-5.9541963100000004</v>
      </c>
      <c r="S2782" s="6">
        <v>-5.9541963100000004</v>
      </c>
      <c r="T2782" s="6">
        <v>-4.9541963100000004</v>
      </c>
      <c r="U2782" s="6">
        <v>-4.9541963100000004</v>
      </c>
      <c r="V2782" t="s">
        <v>254</v>
      </c>
    </row>
    <row r="2783" spans="1:22" x14ac:dyDescent="0.2">
      <c r="A2783" s="2" t="s">
        <v>2980</v>
      </c>
      <c r="B2783" s="2" t="s">
        <v>610</v>
      </c>
      <c r="C2783" s="3">
        <v>-1.1216785570000001</v>
      </c>
      <c r="D2783" s="3">
        <v>-1.4875499990000001</v>
      </c>
      <c r="E2783" s="3">
        <v>-1.23878686</v>
      </c>
      <c r="F2783" s="3">
        <v>-1.604658302</v>
      </c>
      <c r="G2783" t="s">
        <v>254</v>
      </c>
      <c r="H2783" s="4">
        <v>-0.306103128</v>
      </c>
      <c r="I2783" s="4">
        <v>-0.62803122300000003</v>
      </c>
      <c r="J2783" s="4">
        <v>-0.42321143100000003</v>
      </c>
      <c r="K2783" s="4">
        <v>-0.745139526</v>
      </c>
      <c r="L2783" t="s">
        <v>247</v>
      </c>
      <c r="M2783" s="5">
        <v>0.71449531300000002</v>
      </c>
      <c r="N2783" s="5">
        <v>0.69031550100000005</v>
      </c>
      <c r="O2783" s="5">
        <v>1.0364234080000001</v>
      </c>
      <c r="P2783" s="5">
        <v>1.012243596</v>
      </c>
      <c r="Q2783" t="s">
        <v>247</v>
      </c>
      <c r="R2783" s="6">
        <v>1.5300707419999999</v>
      </c>
      <c r="S2783" s="6">
        <v>1.5058909300000001</v>
      </c>
      <c r="T2783" s="6">
        <v>1.895942185</v>
      </c>
      <c r="U2783" s="6">
        <v>1.8717623720000001</v>
      </c>
      <c r="V2783" t="s">
        <v>248</v>
      </c>
    </row>
    <row r="2784" spans="1:22" x14ac:dyDescent="0.2">
      <c r="A2784" s="2" t="s">
        <v>2981</v>
      </c>
      <c r="B2784" s="2" t="s">
        <v>610</v>
      </c>
      <c r="C2784" s="3">
        <v>3.1699250010000002</v>
      </c>
      <c r="D2784" s="3">
        <v>4.2479275129999996</v>
      </c>
      <c r="E2784" s="3">
        <v>3.1699250010000002</v>
      </c>
      <c r="F2784" s="3">
        <v>4.2479275129999996</v>
      </c>
      <c r="G2784" t="s">
        <v>248</v>
      </c>
      <c r="H2784" s="4" t="s">
        <v>302</v>
      </c>
      <c r="I2784" s="4" t="s">
        <v>302</v>
      </c>
      <c r="J2784" s="4" t="s">
        <v>302</v>
      </c>
      <c r="K2784" s="4" t="s">
        <v>302</v>
      </c>
      <c r="L2784" t="s">
        <v>302</v>
      </c>
      <c r="M2784" s="5" t="s">
        <v>302</v>
      </c>
      <c r="N2784" s="5" t="s">
        <v>302</v>
      </c>
      <c r="O2784" s="5" t="s">
        <v>302</v>
      </c>
      <c r="P2784" s="5" t="s">
        <v>302</v>
      </c>
      <c r="Q2784" t="s">
        <v>302</v>
      </c>
      <c r="R2784" s="6">
        <v>-3.1699250010000002</v>
      </c>
      <c r="S2784" s="6">
        <v>-3.1699250010000002</v>
      </c>
      <c r="T2784" s="6">
        <v>-4.2479275129999996</v>
      </c>
      <c r="U2784" s="6">
        <v>-4.2479275129999996</v>
      </c>
      <c r="V2784" t="s">
        <v>254</v>
      </c>
    </row>
    <row r="2785" spans="1:22" x14ac:dyDescent="0.2">
      <c r="A2785" s="2" t="s">
        <v>2982</v>
      </c>
      <c r="B2785" s="2" t="s">
        <v>610</v>
      </c>
      <c r="C2785" s="3">
        <v>-1.9414478180000001</v>
      </c>
      <c r="D2785" s="3">
        <v>-1.7284540939999999</v>
      </c>
      <c r="E2785" s="3">
        <v>-1.2410080999999999</v>
      </c>
      <c r="F2785" s="3">
        <v>-1.028014376</v>
      </c>
      <c r="G2785" t="s">
        <v>254</v>
      </c>
      <c r="H2785" s="4">
        <v>-0.38965218099999999</v>
      </c>
      <c r="I2785" s="4">
        <v>-0.191426071</v>
      </c>
      <c r="J2785" s="4">
        <v>0.310787537</v>
      </c>
      <c r="K2785" s="4">
        <v>0.50901364699999996</v>
      </c>
      <c r="L2785" t="s">
        <v>247</v>
      </c>
      <c r="M2785" s="5">
        <v>0.31070083900000001</v>
      </c>
      <c r="N2785" s="5">
        <v>0.30165570000000003</v>
      </c>
      <c r="O2785" s="5">
        <v>0.112474729</v>
      </c>
      <c r="P2785" s="5">
        <v>0.10342959</v>
      </c>
      <c r="Q2785" t="s">
        <v>247</v>
      </c>
      <c r="R2785" s="6">
        <v>1.862496476</v>
      </c>
      <c r="S2785" s="6">
        <v>1.8534513370000001</v>
      </c>
      <c r="T2785" s="6">
        <v>1.6495027529999999</v>
      </c>
      <c r="U2785" s="6">
        <v>1.6404576129999999</v>
      </c>
      <c r="V2785" t="s">
        <v>248</v>
      </c>
    </row>
    <row r="2786" spans="1:22" x14ac:dyDescent="0.2">
      <c r="A2786" s="2">
        <v>100128927</v>
      </c>
      <c r="B2786" s="2" t="s">
        <v>2983</v>
      </c>
      <c r="C2786" s="3">
        <v>0.97963220200000001</v>
      </c>
      <c r="D2786" s="3">
        <v>0.55315376199999999</v>
      </c>
      <c r="E2786" s="3">
        <v>0.72109918900000003</v>
      </c>
      <c r="F2786" s="3">
        <v>0.29462074900000002</v>
      </c>
      <c r="G2786" t="s">
        <v>247</v>
      </c>
      <c r="H2786" s="4">
        <v>-2.8345763910000001</v>
      </c>
      <c r="I2786" s="4">
        <v>-2.5715419850000001</v>
      </c>
      <c r="J2786" s="4">
        <v>-3.0931094039999998</v>
      </c>
      <c r="K2786" s="4">
        <v>-2.8300749989999998</v>
      </c>
      <c r="L2786" t="s">
        <v>254</v>
      </c>
      <c r="M2786" s="5">
        <v>2.693022247</v>
      </c>
      <c r="N2786" s="5">
        <v>2.2630344060000001</v>
      </c>
      <c r="O2786" s="5">
        <v>2.429987841</v>
      </c>
      <c r="P2786" s="5">
        <v>2</v>
      </c>
      <c r="Q2786" t="s">
        <v>248</v>
      </c>
      <c r="R2786" s="6">
        <v>-1.1211863470000001</v>
      </c>
      <c r="S2786" s="6">
        <v>-1.551174187</v>
      </c>
      <c r="T2786" s="6">
        <v>-0.69470790699999996</v>
      </c>
      <c r="U2786" s="6">
        <v>-1.1246957470000001</v>
      </c>
      <c r="V2786" t="s">
        <v>247</v>
      </c>
    </row>
    <row r="2787" spans="1:22" x14ac:dyDescent="0.2">
      <c r="A2787" s="2">
        <v>100131997</v>
      </c>
      <c r="B2787" s="2" t="s">
        <v>2984</v>
      </c>
      <c r="C2787" s="3">
        <v>-1.0410272679999999</v>
      </c>
      <c r="D2787" s="3">
        <v>-0.57154198499999997</v>
      </c>
      <c r="E2787" s="3">
        <v>-1.206450877</v>
      </c>
      <c r="F2787" s="3">
        <v>-0.73696559399999995</v>
      </c>
      <c r="G2787" t="s">
        <v>247</v>
      </c>
      <c r="H2787" s="4">
        <v>-6.7414669859999998</v>
      </c>
      <c r="I2787" s="4">
        <v>-2.8345763910000001</v>
      </c>
      <c r="J2787" s="4">
        <v>-6.9068905960000002</v>
      </c>
      <c r="K2787" s="4">
        <v>-3</v>
      </c>
      <c r="L2787" t="s">
        <v>254</v>
      </c>
      <c r="M2787" s="5">
        <v>6.2479275129999996</v>
      </c>
      <c r="N2787" s="5">
        <v>4.7548875019999999</v>
      </c>
      <c r="O2787" s="5">
        <v>2.3410369179999999</v>
      </c>
      <c r="P2787" s="5">
        <v>0.84799690699999997</v>
      </c>
      <c r="Q2787" t="s">
        <v>248</v>
      </c>
      <c r="R2787" s="6">
        <v>0.547487795</v>
      </c>
      <c r="S2787" s="6">
        <v>-0.94555221599999995</v>
      </c>
      <c r="T2787" s="6">
        <v>7.8002511999999996E-2</v>
      </c>
      <c r="U2787" s="6">
        <v>-1.4150374990000001</v>
      </c>
      <c r="V2787" t="s">
        <v>247</v>
      </c>
    </row>
    <row r="2788" spans="1:22" x14ac:dyDescent="0.2">
      <c r="A2788" s="2">
        <v>100132963</v>
      </c>
      <c r="B2788" s="2" t="s">
        <v>2985</v>
      </c>
      <c r="C2788" s="3" t="s">
        <v>302</v>
      </c>
      <c r="D2788" s="3" t="s">
        <v>302</v>
      </c>
      <c r="E2788" s="3" t="s">
        <v>302</v>
      </c>
      <c r="F2788" s="3" t="s">
        <v>302</v>
      </c>
      <c r="G2788" t="s">
        <v>302</v>
      </c>
      <c r="H2788" s="4">
        <v>4.7004397180000002</v>
      </c>
      <c r="I2788" s="4">
        <v>3.7004397180000002</v>
      </c>
      <c r="J2788" s="4">
        <v>4.7004397180000002</v>
      </c>
      <c r="K2788" s="4">
        <v>3.7004397180000002</v>
      </c>
      <c r="L2788" t="s">
        <v>248</v>
      </c>
      <c r="M2788" s="5">
        <v>-4.7004397180000002</v>
      </c>
      <c r="N2788" s="5">
        <v>-4.7004397180000002</v>
      </c>
      <c r="O2788" s="5">
        <v>-3.7004397180000002</v>
      </c>
      <c r="P2788" s="5">
        <v>-3.7004397180000002</v>
      </c>
      <c r="Q2788" t="s">
        <v>254</v>
      </c>
      <c r="R2788" s="6" t="s">
        <v>302</v>
      </c>
      <c r="S2788" s="6" t="s">
        <v>302</v>
      </c>
      <c r="T2788" s="6" t="s">
        <v>302</v>
      </c>
      <c r="U2788" s="6" t="s">
        <v>302</v>
      </c>
      <c r="V2788" t="s">
        <v>302</v>
      </c>
    </row>
    <row r="2789" spans="1:22" x14ac:dyDescent="0.2">
      <c r="A2789" s="2">
        <v>10021</v>
      </c>
      <c r="B2789" s="2" t="s">
        <v>2986</v>
      </c>
      <c r="C2789" s="3">
        <v>1</v>
      </c>
      <c r="D2789" s="3" t="s">
        <v>302</v>
      </c>
      <c r="E2789" s="3">
        <v>1</v>
      </c>
      <c r="F2789" s="3" t="s">
        <v>302</v>
      </c>
      <c r="G2789" t="s">
        <v>247</v>
      </c>
      <c r="H2789" s="4">
        <v>2</v>
      </c>
      <c r="I2789" s="4">
        <v>2</v>
      </c>
      <c r="J2789" s="4">
        <v>2</v>
      </c>
      <c r="K2789" s="4">
        <v>2</v>
      </c>
      <c r="L2789" t="s">
        <v>248</v>
      </c>
      <c r="M2789" s="5">
        <v>-2</v>
      </c>
      <c r="N2789" s="5">
        <v>-2</v>
      </c>
      <c r="O2789" s="5">
        <v>-2</v>
      </c>
      <c r="P2789" s="5">
        <v>-2</v>
      </c>
      <c r="Q2789" t="s">
        <v>254</v>
      </c>
      <c r="R2789" s="6">
        <v>-1</v>
      </c>
      <c r="S2789" s="6">
        <v>-1</v>
      </c>
      <c r="T2789" s="6" t="s">
        <v>302</v>
      </c>
      <c r="U2789" s="6" t="s">
        <v>302</v>
      </c>
      <c r="V2789" t="s">
        <v>247</v>
      </c>
    </row>
    <row r="2790" spans="1:22" x14ac:dyDescent="0.2">
      <c r="A2790" s="2">
        <v>100287216</v>
      </c>
      <c r="B2790" s="2" t="s">
        <v>2987</v>
      </c>
      <c r="C2790" s="3">
        <v>0.42884329900000001</v>
      </c>
      <c r="D2790" s="3">
        <v>0.97198562399999999</v>
      </c>
      <c r="E2790" s="3">
        <v>-0.45567948400000002</v>
      </c>
      <c r="F2790" s="3">
        <v>8.7462841E-2</v>
      </c>
      <c r="G2790" t="s">
        <v>247</v>
      </c>
      <c r="H2790" s="4">
        <v>-0.89308479600000001</v>
      </c>
      <c r="I2790" s="4">
        <v>-2.3785116230000001</v>
      </c>
      <c r="J2790" s="4">
        <v>-1.7776075790000001</v>
      </c>
      <c r="K2790" s="4">
        <v>-3.2630344060000001</v>
      </c>
      <c r="L2790" t="s">
        <v>254</v>
      </c>
      <c r="M2790" s="5">
        <v>1.440572591</v>
      </c>
      <c r="N2790" s="5">
        <v>0.28010791899999998</v>
      </c>
      <c r="O2790" s="5">
        <v>2.925999419</v>
      </c>
      <c r="P2790" s="5">
        <v>1.7655347459999999</v>
      </c>
      <c r="Q2790" t="s">
        <v>248</v>
      </c>
      <c r="R2790" s="6">
        <v>0.118644496</v>
      </c>
      <c r="S2790" s="6">
        <v>-1.0418201760000001</v>
      </c>
      <c r="T2790" s="6">
        <v>-0.42449782899999999</v>
      </c>
      <c r="U2790" s="6">
        <v>-1.5849625009999999</v>
      </c>
      <c r="V2790" t="s">
        <v>247</v>
      </c>
    </row>
    <row r="2791" spans="1:22" x14ac:dyDescent="0.2">
      <c r="A2791" s="2">
        <v>100288911</v>
      </c>
      <c r="B2791" s="2" t="s">
        <v>2988</v>
      </c>
      <c r="C2791" s="3">
        <v>-5.6583528000000001E-2</v>
      </c>
      <c r="D2791" s="3">
        <v>0.69187770500000001</v>
      </c>
      <c r="E2791" s="3">
        <v>-1.056583528</v>
      </c>
      <c r="F2791" s="3">
        <v>-0.30812229499999999</v>
      </c>
      <c r="G2791" t="s">
        <v>247</v>
      </c>
      <c r="H2791" s="4">
        <v>1.9577717649999999</v>
      </c>
      <c r="I2791" s="4">
        <v>3.3219280950000001</v>
      </c>
      <c r="J2791" s="4">
        <v>0.95777176500000005</v>
      </c>
      <c r="K2791" s="4">
        <v>2.3219280950000001</v>
      </c>
      <c r="L2791" t="s">
        <v>248</v>
      </c>
      <c r="M2791" s="5">
        <v>-0.25733204599999998</v>
      </c>
      <c r="N2791" s="5">
        <v>-1.231946728</v>
      </c>
      <c r="O2791" s="5">
        <v>-1.6214883769999999</v>
      </c>
      <c r="P2791" s="5">
        <v>-2.5961030580000002</v>
      </c>
      <c r="Q2791" t="s">
        <v>254</v>
      </c>
      <c r="R2791" s="6">
        <v>1.757023247</v>
      </c>
      <c r="S2791" s="6">
        <v>0.782408565</v>
      </c>
      <c r="T2791" s="6">
        <v>1.008562014</v>
      </c>
      <c r="U2791" s="6">
        <v>3.3947331999999997E-2</v>
      </c>
      <c r="V2791" t="s">
        <v>247</v>
      </c>
    </row>
    <row r="2792" spans="1:22" x14ac:dyDescent="0.2">
      <c r="A2792" s="2">
        <v>100506164</v>
      </c>
      <c r="B2792" s="2" t="s">
        <v>2989</v>
      </c>
      <c r="C2792" s="3">
        <v>-0.473931188</v>
      </c>
      <c r="D2792" s="3">
        <v>-1.058893689</v>
      </c>
      <c r="E2792" s="3">
        <v>1.5849625009999999</v>
      </c>
      <c r="F2792" s="3">
        <v>1</v>
      </c>
      <c r="G2792" t="s">
        <v>247</v>
      </c>
      <c r="H2792" s="4">
        <v>-4.6438561900000002</v>
      </c>
      <c r="I2792" s="4">
        <v>-4.6438561900000002</v>
      </c>
      <c r="J2792" s="4">
        <v>-2.5849625010000001</v>
      </c>
      <c r="K2792" s="4">
        <v>-2.5849625010000001</v>
      </c>
      <c r="L2792" t="s">
        <v>254</v>
      </c>
      <c r="M2792" s="5">
        <v>2.807354922</v>
      </c>
      <c r="N2792" s="5">
        <v>4.6438561900000002</v>
      </c>
      <c r="O2792" s="5">
        <v>2.807354922</v>
      </c>
      <c r="P2792" s="5">
        <v>4.6438561900000002</v>
      </c>
      <c r="Q2792" t="s">
        <v>248</v>
      </c>
      <c r="R2792" s="6">
        <v>-1.3625700789999999</v>
      </c>
      <c r="S2792" s="6">
        <v>0.473931188</v>
      </c>
      <c r="T2792" s="6">
        <v>-0.77760757899999999</v>
      </c>
      <c r="U2792" s="6">
        <v>1.058893689</v>
      </c>
      <c r="V2792" t="s">
        <v>247</v>
      </c>
    </row>
    <row r="2793" spans="1:22" x14ac:dyDescent="0.2">
      <c r="A2793" s="2">
        <v>100506343</v>
      </c>
      <c r="B2793" s="2" t="s">
        <v>2990</v>
      </c>
      <c r="C2793" s="3" t="s">
        <v>302</v>
      </c>
      <c r="D2793" s="3" t="s">
        <v>302</v>
      </c>
      <c r="E2793" s="3" t="s">
        <v>302</v>
      </c>
      <c r="F2793" s="3" t="s">
        <v>302</v>
      </c>
      <c r="G2793" t="s">
        <v>302</v>
      </c>
      <c r="H2793" s="4">
        <v>4.5849625009999997</v>
      </c>
      <c r="I2793" s="4">
        <v>4.3219280949999996</v>
      </c>
      <c r="J2793" s="4">
        <v>4.5849625009999997</v>
      </c>
      <c r="K2793" s="4">
        <v>4.3219280949999996</v>
      </c>
      <c r="L2793" t="s">
        <v>248</v>
      </c>
      <c r="M2793" s="5">
        <v>-4.5849625009999997</v>
      </c>
      <c r="N2793" s="5">
        <v>-4.5849625009999997</v>
      </c>
      <c r="O2793" s="5">
        <v>-4.3219280949999996</v>
      </c>
      <c r="P2793" s="5">
        <v>-4.3219280949999996</v>
      </c>
      <c r="Q2793" t="s">
        <v>254</v>
      </c>
      <c r="R2793" s="6" t="s">
        <v>302</v>
      </c>
      <c r="S2793" s="6" t="s">
        <v>302</v>
      </c>
      <c r="T2793" s="6" t="s">
        <v>302</v>
      </c>
      <c r="U2793" s="6" t="s">
        <v>302</v>
      </c>
      <c r="V2793" t="s">
        <v>302</v>
      </c>
    </row>
    <row r="2794" spans="1:22" x14ac:dyDescent="0.2">
      <c r="A2794" s="2">
        <v>100506555</v>
      </c>
      <c r="B2794" s="2" t="s">
        <v>2991</v>
      </c>
      <c r="C2794" s="3" t="s">
        <v>302</v>
      </c>
      <c r="D2794" s="3" t="s">
        <v>302</v>
      </c>
      <c r="E2794" s="3" t="s">
        <v>302</v>
      </c>
      <c r="F2794" s="3" t="s">
        <v>302</v>
      </c>
      <c r="G2794" t="s">
        <v>302</v>
      </c>
      <c r="H2794" s="4">
        <v>3.5849625010000001</v>
      </c>
      <c r="I2794" s="4">
        <v>3.5849625010000001</v>
      </c>
      <c r="J2794" s="4">
        <v>3.5849625010000001</v>
      </c>
      <c r="K2794" s="4">
        <v>3.5849625010000001</v>
      </c>
      <c r="L2794" t="s">
        <v>248</v>
      </c>
      <c r="M2794" s="5">
        <v>-3.5849625010000001</v>
      </c>
      <c r="N2794" s="5">
        <v>-3.5849625010000001</v>
      </c>
      <c r="O2794" s="5">
        <v>-3.5849625010000001</v>
      </c>
      <c r="P2794" s="5">
        <v>-3.5849625010000001</v>
      </c>
      <c r="Q2794" t="s">
        <v>254</v>
      </c>
      <c r="R2794" s="6" t="s">
        <v>302</v>
      </c>
      <c r="S2794" s="6" t="s">
        <v>302</v>
      </c>
      <c r="T2794" s="6" t="s">
        <v>302</v>
      </c>
      <c r="U2794" s="6" t="s">
        <v>302</v>
      </c>
      <c r="V2794" t="s">
        <v>302</v>
      </c>
    </row>
    <row r="2795" spans="1:22" x14ac:dyDescent="0.2">
      <c r="A2795" s="2">
        <v>100506668</v>
      </c>
      <c r="B2795" s="2" t="s">
        <v>2992</v>
      </c>
      <c r="C2795" s="3">
        <v>0.68159497199999997</v>
      </c>
      <c r="D2795" s="3">
        <v>0.97329914500000003</v>
      </c>
      <c r="E2795" s="3">
        <v>0.38888521100000001</v>
      </c>
      <c r="F2795" s="3">
        <v>0.68058938400000002</v>
      </c>
      <c r="G2795" t="s">
        <v>247</v>
      </c>
      <c r="H2795" s="4">
        <v>-1.5060320309999999</v>
      </c>
      <c r="I2795" s="4">
        <v>-2.1841039370000002</v>
      </c>
      <c r="J2795" s="4">
        <v>-1.798741792</v>
      </c>
      <c r="K2795" s="4">
        <v>-2.4768136969999999</v>
      </c>
      <c r="L2795" t="s">
        <v>254</v>
      </c>
      <c r="M2795" s="5">
        <v>1.4262647550000001</v>
      </c>
      <c r="N2795" s="5">
        <v>1.1061994040000001</v>
      </c>
      <c r="O2795" s="5">
        <v>2.10433666</v>
      </c>
      <c r="P2795" s="5">
        <v>1.784271309</v>
      </c>
      <c r="Q2795" t="s">
        <v>248</v>
      </c>
      <c r="R2795" s="6">
        <v>-0.76136224799999996</v>
      </c>
      <c r="S2795" s="6">
        <v>-1.081427599</v>
      </c>
      <c r="T2795" s="6">
        <v>-1.053066421</v>
      </c>
      <c r="U2795" s="6">
        <v>-1.373131772</v>
      </c>
      <c r="V2795" t="s">
        <v>247</v>
      </c>
    </row>
    <row r="2796" spans="1:22" x14ac:dyDescent="0.2">
      <c r="A2796" s="2">
        <v>100506791</v>
      </c>
      <c r="B2796" s="2" t="s">
        <v>2993</v>
      </c>
      <c r="C2796" s="3" t="s">
        <v>302</v>
      </c>
      <c r="D2796" s="3" t="s">
        <v>302</v>
      </c>
      <c r="E2796" s="3" t="s">
        <v>302</v>
      </c>
      <c r="F2796" s="3" t="s">
        <v>302</v>
      </c>
      <c r="G2796" t="s">
        <v>302</v>
      </c>
      <c r="H2796" s="4">
        <v>4</v>
      </c>
      <c r="I2796" s="4">
        <v>3</v>
      </c>
      <c r="J2796" s="4">
        <v>4</v>
      </c>
      <c r="K2796" s="4">
        <v>3</v>
      </c>
      <c r="L2796" t="s">
        <v>248</v>
      </c>
      <c r="M2796" s="5">
        <v>-4</v>
      </c>
      <c r="N2796" s="5">
        <v>-4</v>
      </c>
      <c r="O2796" s="5">
        <v>-3</v>
      </c>
      <c r="P2796" s="5">
        <v>-3</v>
      </c>
      <c r="Q2796" t="s">
        <v>254</v>
      </c>
      <c r="R2796" s="6" t="s">
        <v>302</v>
      </c>
      <c r="S2796" s="6" t="s">
        <v>302</v>
      </c>
      <c r="T2796" s="6" t="s">
        <v>302</v>
      </c>
      <c r="U2796" s="6" t="s">
        <v>302</v>
      </c>
      <c r="V2796" t="s">
        <v>302</v>
      </c>
    </row>
    <row r="2797" spans="1:22" x14ac:dyDescent="0.2">
      <c r="A2797" s="2">
        <v>100616322</v>
      </c>
      <c r="B2797" s="2" t="s">
        <v>2994</v>
      </c>
      <c r="C2797" s="3" t="s">
        <v>302</v>
      </c>
      <c r="D2797" s="3" t="s">
        <v>302</v>
      </c>
      <c r="E2797" s="3" t="s">
        <v>302</v>
      </c>
      <c r="F2797" s="3" t="s">
        <v>302</v>
      </c>
      <c r="G2797" t="s">
        <v>302</v>
      </c>
      <c r="H2797" s="4">
        <v>8.1799090900000007</v>
      </c>
      <c r="I2797" s="4">
        <v>10.200898609999999</v>
      </c>
      <c r="J2797" s="4">
        <v>8.1799090900000007</v>
      </c>
      <c r="K2797" s="4">
        <v>10.200898609999999</v>
      </c>
      <c r="L2797" t="s">
        <v>248</v>
      </c>
      <c r="M2797" s="5">
        <v>-8.1799090900000007</v>
      </c>
      <c r="N2797" s="5">
        <v>-8.1799090900000007</v>
      </c>
      <c r="O2797" s="5">
        <v>-10.200898609999999</v>
      </c>
      <c r="P2797" s="5">
        <v>-10.200898609999999</v>
      </c>
      <c r="Q2797" t="s">
        <v>254</v>
      </c>
      <c r="R2797" s="6" t="s">
        <v>302</v>
      </c>
      <c r="S2797" s="6" t="s">
        <v>302</v>
      </c>
      <c r="T2797" s="6" t="s">
        <v>302</v>
      </c>
      <c r="U2797" s="6" t="s">
        <v>302</v>
      </c>
      <c r="V2797" t="s">
        <v>302</v>
      </c>
    </row>
    <row r="2798" spans="1:22" x14ac:dyDescent="0.2">
      <c r="A2798" s="2">
        <v>100628307</v>
      </c>
      <c r="B2798" s="2" t="s">
        <v>2995</v>
      </c>
      <c r="C2798" s="3">
        <v>0</v>
      </c>
      <c r="D2798" s="3">
        <v>0.55254102299999996</v>
      </c>
      <c r="E2798" s="3">
        <v>9.9535674000000005E-2</v>
      </c>
      <c r="F2798" s="3">
        <v>0.65207669700000004</v>
      </c>
      <c r="G2798" t="s">
        <v>247</v>
      </c>
      <c r="H2798" s="4">
        <v>-3.9068905960000002</v>
      </c>
      <c r="I2798" s="4">
        <v>-3.9068905960000002</v>
      </c>
      <c r="J2798" s="4">
        <v>-3.807354922</v>
      </c>
      <c r="K2798" s="4">
        <v>-3.807354922</v>
      </c>
      <c r="L2798" t="s">
        <v>254</v>
      </c>
      <c r="M2798" s="5">
        <v>4.5849625009999997</v>
      </c>
      <c r="N2798" s="5">
        <v>5.4918530959999998</v>
      </c>
      <c r="O2798" s="5">
        <v>4.5849625009999997</v>
      </c>
      <c r="P2798" s="5">
        <v>5.4918530959999998</v>
      </c>
      <c r="Q2798" t="s">
        <v>248</v>
      </c>
      <c r="R2798" s="6">
        <v>0.67807190500000003</v>
      </c>
      <c r="S2798" s="6">
        <v>1.5849625009999999</v>
      </c>
      <c r="T2798" s="6">
        <v>0.12553088200000001</v>
      </c>
      <c r="U2798" s="6">
        <v>1.0324214780000001</v>
      </c>
      <c r="V2798" t="s">
        <v>247</v>
      </c>
    </row>
    <row r="2799" spans="1:22" x14ac:dyDescent="0.2">
      <c r="A2799" s="2">
        <v>100652988</v>
      </c>
      <c r="B2799" s="2" t="s">
        <v>2996</v>
      </c>
      <c r="C2799" s="3" t="s">
        <v>302</v>
      </c>
      <c r="D2799" s="3" t="s">
        <v>302</v>
      </c>
      <c r="E2799" s="3" t="s">
        <v>302</v>
      </c>
      <c r="F2799" s="3" t="s">
        <v>302</v>
      </c>
      <c r="G2799" t="s">
        <v>302</v>
      </c>
      <c r="H2799" s="4">
        <v>4.5849625009999997</v>
      </c>
      <c r="I2799" s="4">
        <v>5.6147098440000001</v>
      </c>
      <c r="J2799" s="4">
        <v>4.5849625009999997</v>
      </c>
      <c r="K2799" s="4">
        <v>5.6147098440000001</v>
      </c>
      <c r="L2799" t="s">
        <v>248</v>
      </c>
      <c r="M2799" s="5">
        <v>-4.5849625009999997</v>
      </c>
      <c r="N2799" s="5">
        <v>-4.5849625009999997</v>
      </c>
      <c r="O2799" s="5">
        <v>-5.6147098440000001</v>
      </c>
      <c r="P2799" s="5">
        <v>-5.6147098440000001</v>
      </c>
      <c r="Q2799" t="s">
        <v>254</v>
      </c>
      <c r="R2799" s="6" t="s">
        <v>302</v>
      </c>
      <c r="S2799" s="6" t="s">
        <v>302</v>
      </c>
      <c r="T2799" s="6" t="s">
        <v>302</v>
      </c>
      <c r="U2799" s="6" t="s">
        <v>302</v>
      </c>
      <c r="V2799" t="s">
        <v>302</v>
      </c>
    </row>
    <row r="2800" spans="1:22" x14ac:dyDescent="0.2">
      <c r="A2800" s="2">
        <v>100750246</v>
      </c>
      <c r="B2800" s="2" t="s">
        <v>2997</v>
      </c>
      <c r="C2800" s="3">
        <v>1.0811628529999999</v>
      </c>
      <c r="D2800" s="3">
        <v>-4.0641983999999999E-2</v>
      </c>
      <c r="E2800" s="3">
        <v>0.95340730600000001</v>
      </c>
      <c r="F2800" s="3">
        <v>-0.16839753199999999</v>
      </c>
      <c r="G2800" t="s">
        <v>247</v>
      </c>
      <c r="H2800" s="4">
        <v>-2.3973354979999999</v>
      </c>
      <c r="I2800" s="4">
        <v>-3.3625700790000002</v>
      </c>
      <c r="J2800" s="4">
        <v>-2.5250910449999999</v>
      </c>
      <c r="K2800" s="4">
        <v>-3.4903256269999998</v>
      </c>
      <c r="L2800" t="s">
        <v>254</v>
      </c>
      <c r="M2800" s="5">
        <v>2.6368014319999999</v>
      </c>
      <c r="N2800" s="5">
        <v>2.6311326820000001</v>
      </c>
      <c r="O2800" s="5">
        <v>3.6020360139999998</v>
      </c>
      <c r="P2800" s="5">
        <v>3.596367264</v>
      </c>
      <c r="Q2800" t="s">
        <v>248</v>
      </c>
      <c r="R2800" s="6">
        <v>-0.84169691800000002</v>
      </c>
      <c r="S2800" s="6">
        <v>-0.84736566800000002</v>
      </c>
      <c r="T2800" s="6">
        <v>0.28010791899999998</v>
      </c>
      <c r="U2800" s="6">
        <v>0.27443916899999998</v>
      </c>
      <c r="V2800" t="s">
        <v>247</v>
      </c>
    </row>
    <row r="2801" spans="1:22" x14ac:dyDescent="0.2">
      <c r="A2801" s="2">
        <v>100873924</v>
      </c>
      <c r="B2801" s="2" t="s">
        <v>2998</v>
      </c>
      <c r="C2801" s="3">
        <v>0.63024338000000002</v>
      </c>
      <c r="D2801" s="3">
        <v>-0.36975661999999998</v>
      </c>
      <c r="E2801" s="3">
        <v>1.9521714750000001</v>
      </c>
      <c r="F2801" s="3">
        <v>0.95217147499999999</v>
      </c>
      <c r="G2801" t="s">
        <v>247</v>
      </c>
      <c r="H2801" s="4">
        <v>-6.8454900509999996</v>
      </c>
      <c r="I2801" s="4">
        <v>-2.2016338609999999</v>
      </c>
      <c r="J2801" s="4">
        <v>-5.523561956</v>
      </c>
      <c r="K2801" s="4">
        <v>-0.87970576599999994</v>
      </c>
      <c r="L2801" t="s">
        <v>254</v>
      </c>
      <c r="M2801" s="5">
        <v>5.8328900140000002</v>
      </c>
      <c r="N2801" s="5">
        <v>6.5077946400000002</v>
      </c>
      <c r="O2801" s="5">
        <v>1.189033824</v>
      </c>
      <c r="P2801" s="5">
        <v>1.86393845</v>
      </c>
      <c r="Q2801" t="s">
        <v>248</v>
      </c>
      <c r="R2801" s="6">
        <v>-1.6428434169999999</v>
      </c>
      <c r="S2801" s="6">
        <v>-0.96793879100000002</v>
      </c>
      <c r="T2801" s="6">
        <v>-0.64284341700000003</v>
      </c>
      <c r="U2801" s="6">
        <v>3.2061209E-2</v>
      </c>
      <c r="V2801" t="s">
        <v>247</v>
      </c>
    </row>
    <row r="2802" spans="1:22" x14ac:dyDescent="0.2">
      <c r="A2802" s="2">
        <v>101927125</v>
      </c>
      <c r="B2802" s="2" t="s">
        <v>2999</v>
      </c>
      <c r="C2802" s="3">
        <v>0.58496250100000002</v>
      </c>
      <c r="D2802" s="3">
        <v>1.5849625009999999</v>
      </c>
      <c r="E2802" s="3">
        <v>-1.0780025120000001</v>
      </c>
      <c r="F2802" s="3">
        <v>-7.8002511999999996E-2</v>
      </c>
      <c r="G2802" t="s">
        <v>247</v>
      </c>
      <c r="H2802" s="4">
        <v>-3.5849625010000001</v>
      </c>
      <c r="I2802" s="4">
        <v>-3.5849625010000001</v>
      </c>
      <c r="J2802" s="4">
        <v>-5.2479275129999996</v>
      </c>
      <c r="K2802" s="4">
        <v>-5.2479275129999996</v>
      </c>
      <c r="L2802" t="s">
        <v>254</v>
      </c>
      <c r="M2802" s="5">
        <v>5.3575520049999996</v>
      </c>
      <c r="N2802" s="5">
        <v>4.2479275129999996</v>
      </c>
      <c r="O2802" s="5">
        <v>5.3575520049999996</v>
      </c>
      <c r="P2802" s="5">
        <v>4.2479275129999996</v>
      </c>
      <c r="Q2802" t="s">
        <v>248</v>
      </c>
      <c r="R2802" s="6">
        <v>1.187627003</v>
      </c>
      <c r="S2802" s="6">
        <v>7.8002511999999996E-2</v>
      </c>
      <c r="T2802" s="6">
        <v>0.18762700299999999</v>
      </c>
      <c r="U2802" s="6">
        <v>-0.92199748800000003</v>
      </c>
      <c r="V2802" t="s">
        <v>247</v>
      </c>
    </row>
    <row r="2803" spans="1:22" x14ac:dyDescent="0.2">
      <c r="A2803" s="2">
        <v>101928167</v>
      </c>
      <c r="B2803" s="2" t="s">
        <v>3000</v>
      </c>
      <c r="C2803" s="3" t="s">
        <v>302</v>
      </c>
      <c r="D2803" s="3" t="s">
        <v>302</v>
      </c>
      <c r="E2803" s="3" t="s">
        <v>302</v>
      </c>
      <c r="F2803" s="3" t="s">
        <v>302</v>
      </c>
      <c r="G2803" t="s">
        <v>302</v>
      </c>
      <c r="H2803" s="4">
        <v>3.7004397180000002</v>
      </c>
      <c r="I2803" s="4">
        <v>4.7004397180000002</v>
      </c>
      <c r="J2803" s="4">
        <v>3.7004397180000002</v>
      </c>
      <c r="K2803" s="4">
        <v>4.7004397180000002</v>
      </c>
      <c r="L2803" t="s">
        <v>248</v>
      </c>
      <c r="M2803" s="5">
        <v>-3.7004397180000002</v>
      </c>
      <c r="N2803" s="5">
        <v>-3.7004397180000002</v>
      </c>
      <c r="O2803" s="5">
        <v>-4.7004397180000002</v>
      </c>
      <c r="P2803" s="5">
        <v>-4.7004397180000002</v>
      </c>
      <c r="Q2803" t="s">
        <v>254</v>
      </c>
      <c r="R2803" s="6" t="s">
        <v>302</v>
      </c>
      <c r="S2803" s="6" t="s">
        <v>302</v>
      </c>
      <c r="T2803" s="6" t="s">
        <v>302</v>
      </c>
      <c r="U2803" s="6" t="s">
        <v>302</v>
      </c>
      <c r="V2803" t="s">
        <v>302</v>
      </c>
    </row>
    <row r="2804" spans="1:22" x14ac:dyDescent="0.2">
      <c r="A2804" s="2">
        <v>101928306</v>
      </c>
      <c r="B2804" s="2" t="s">
        <v>3001</v>
      </c>
      <c r="C2804" s="3" t="s">
        <v>302</v>
      </c>
      <c r="D2804" s="3" t="s">
        <v>302</v>
      </c>
      <c r="E2804" s="3" t="s">
        <v>302</v>
      </c>
      <c r="F2804" s="3" t="s">
        <v>302</v>
      </c>
      <c r="G2804" t="s">
        <v>302</v>
      </c>
      <c r="H2804" s="4">
        <v>4.3219280949999996</v>
      </c>
      <c r="I2804" s="4">
        <v>5.3575520049999996</v>
      </c>
      <c r="J2804" s="4">
        <v>4.3219280949999996</v>
      </c>
      <c r="K2804" s="4">
        <v>5.3575520049999996</v>
      </c>
      <c r="L2804" t="s">
        <v>248</v>
      </c>
      <c r="M2804" s="5">
        <v>-4.3219280949999996</v>
      </c>
      <c r="N2804" s="5">
        <v>-4.3219280949999996</v>
      </c>
      <c r="O2804" s="5">
        <v>-5.3575520049999996</v>
      </c>
      <c r="P2804" s="5">
        <v>-5.3575520049999996</v>
      </c>
      <c r="Q2804" t="s">
        <v>254</v>
      </c>
      <c r="R2804" s="6" t="s">
        <v>302</v>
      </c>
      <c r="S2804" s="6" t="s">
        <v>302</v>
      </c>
      <c r="T2804" s="6" t="s">
        <v>302</v>
      </c>
      <c r="U2804" s="6" t="s">
        <v>302</v>
      </c>
      <c r="V2804" t="s">
        <v>302</v>
      </c>
    </row>
    <row r="2805" spans="1:22" x14ac:dyDescent="0.2">
      <c r="A2805" s="2">
        <v>101928530</v>
      </c>
      <c r="B2805" s="2" t="s">
        <v>3002</v>
      </c>
      <c r="C2805" s="3" t="s">
        <v>302</v>
      </c>
      <c r="D2805" s="3" t="s">
        <v>302</v>
      </c>
      <c r="E2805" s="3" t="s">
        <v>302</v>
      </c>
      <c r="F2805" s="3" t="s">
        <v>302</v>
      </c>
      <c r="G2805" t="s">
        <v>302</v>
      </c>
      <c r="H2805" s="4">
        <v>6.6582114829999997</v>
      </c>
      <c r="I2805" s="4">
        <v>4.7004397180000002</v>
      </c>
      <c r="J2805" s="4">
        <v>6.6582114829999997</v>
      </c>
      <c r="K2805" s="4">
        <v>4.7004397180000002</v>
      </c>
      <c r="L2805" t="s">
        <v>248</v>
      </c>
      <c r="M2805" s="5">
        <v>-6.6582114829999997</v>
      </c>
      <c r="N2805" s="5">
        <v>-6.6582114829999997</v>
      </c>
      <c r="O2805" s="5">
        <v>-4.7004397180000002</v>
      </c>
      <c r="P2805" s="5">
        <v>-4.7004397180000002</v>
      </c>
      <c r="Q2805" t="s">
        <v>254</v>
      </c>
      <c r="R2805" s="6" t="s">
        <v>302</v>
      </c>
      <c r="S2805" s="6" t="s">
        <v>302</v>
      </c>
      <c r="T2805" s="6" t="s">
        <v>302</v>
      </c>
      <c r="U2805" s="6" t="s">
        <v>302</v>
      </c>
      <c r="V2805" t="s">
        <v>302</v>
      </c>
    </row>
    <row r="2806" spans="1:22" x14ac:dyDescent="0.2">
      <c r="A2806" s="2">
        <v>101929064</v>
      </c>
      <c r="B2806" s="2" t="s">
        <v>3003</v>
      </c>
      <c r="C2806" s="3" t="s">
        <v>302</v>
      </c>
      <c r="D2806" s="3" t="s">
        <v>302</v>
      </c>
      <c r="E2806" s="3" t="s">
        <v>302</v>
      </c>
      <c r="F2806" s="3" t="s">
        <v>302</v>
      </c>
      <c r="G2806" t="s">
        <v>302</v>
      </c>
      <c r="H2806" s="4">
        <v>3.807354922</v>
      </c>
      <c r="I2806" s="4">
        <v>3.807354922</v>
      </c>
      <c r="J2806" s="4">
        <v>3.807354922</v>
      </c>
      <c r="K2806" s="4">
        <v>3.807354922</v>
      </c>
      <c r="L2806" t="s">
        <v>248</v>
      </c>
      <c r="M2806" s="5">
        <v>-3.807354922</v>
      </c>
      <c r="N2806" s="5">
        <v>-3.807354922</v>
      </c>
      <c r="O2806" s="5">
        <v>-3.807354922</v>
      </c>
      <c r="P2806" s="5">
        <v>-3.807354922</v>
      </c>
      <c r="Q2806" t="s">
        <v>254</v>
      </c>
      <c r="R2806" s="6" t="s">
        <v>302</v>
      </c>
      <c r="S2806" s="6" t="s">
        <v>302</v>
      </c>
      <c r="T2806" s="6" t="s">
        <v>302</v>
      </c>
      <c r="U2806" s="6" t="s">
        <v>302</v>
      </c>
      <c r="V2806" t="s">
        <v>302</v>
      </c>
    </row>
    <row r="2807" spans="1:22" x14ac:dyDescent="0.2">
      <c r="A2807" s="2">
        <v>102465464</v>
      </c>
      <c r="B2807" s="2" t="s">
        <v>3004</v>
      </c>
      <c r="C2807" s="3" t="s">
        <v>302</v>
      </c>
      <c r="D2807" s="3" t="s">
        <v>302</v>
      </c>
      <c r="E2807" s="3" t="s">
        <v>302</v>
      </c>
      <c r="F2807" s="3" t="s">
        <v>302</v>
      </c>
      <c r="G2807" t="s">
        <v>302</v>
      </c>
      <c r="H2807" s="4">
        <v>8.5961897559999993</v>
      </c>
      <c r="I2807" s="4">
        <v>8.6147098440000001</v>
      </c>
      <c r="J2807" s="4">
        <v>8.5961897559999993</v>
      </c>
      <c r="K2807" s="4">
        <v>8.6147098440000001</v>
      </c>
      <c r="L2807" t="s">
        <v>248</v>
      </c>
      <c r="M2807" s="5">
        <v>-8.5961897559999993</v>
      </c>
      <c r="N2807" s="5">
        <v>-8.5961897559999993</v>
      </c>
      <c r="O2807" s="5">
        <v>-8.6147098440000001</v>
      </c>
      <c r="P2807" s="5">
        <v>-8.6147098440000001</v>
      </c>
      <c r="Q2807" t="s">
        <v>254</v>
      </c>
      <c r="R2807" s="6" t="s">
        <v>302</v>
      </c>
      <c r="S2807" s="6" t="s">
        <v>302</v>
      </c>
      <c r="T2807" s="6" t="s">
        <v>302</v>
      </c>
      <c r="U2807" s="6" t="s">
        <v>302</v>
      </c>
      <c r="V2807" t="s">
        <v>302</v>
      </c>
    </row>
    <row r="2808" spans="1:22" x14ac:dyDescent="0.2">
      <c r="A2808" s="2">
        <v>102723617</v>
      </c>
      <c r="B2808" s="2" t="s">
        <v>3005</v>
      </c>
      <c r="C2808" s="3" t="s">
        <v>302</v>
      </c>
      <c r="D2808" s="3" t="s">
        <v>302</v>
      </c>
      <c r="E2808" s="3" t="s">
        <v>302</v>
      </c>
      <c r="F2808" s="3" t="s">
        <v>302</v>
      </c>
      <c r="G2808" t="s">
        <v>302</v>
      </c>
      <c r="H2808" s="4">
        <v>5.2479275129999996</v>
      </c>
      <c r="I2808" s="4">
        <v>5.2479275129999996</v>
      </c>
      <c r="J2808" s="4">
        <v>5.2479275129999996</v>
      </c>
      <c r="K2808" s="4">
        <v>5.2479275129999996</v>
      </c>
      <c r="L2808" t="s">
        <v>248</v>
      </c>
      <c r="M2808" s="5">
        <v>-5.2479275129999996</v>
      </c>
      <c r="N2808" s="5">
        <v>-5.2479275129999996</v>
      </c>
      <c r="O2808" s="5">
        <v>-5.2479275129999996</v>
      </c>
      <c r="P2808" s="5">
        <v>-5.2479275129999996</v>
      </c>
      <c r="Q2808" t="s">
        <v>254</v>
      </c>
      <c r="R2808" s="6" t="s">
        <v>302</v>
      </c>
      <c r="S2808" s="6" t="s">
        <v>302</v>
      </c>
      <c r="T2808" s="6" t="s">
        <v>302</v>
      </c>
      <c r="U2808" s="6" t="s">
        <v>302</v>
      </c>
      <c r="V2808" t="s">
        <v>302</v>
      </c>
    </row>
    <row r="2809" spans="1:22" x14ac:dyDescent="0.2">
      <c r="A2809" s="2">
        <v>102724084</v>
      </c>
      <c r="B2809" s="2" t="s">
        <v>3006</v>
      </c>
      <c r="C2809" s="3">
        <v>-0.756074417</v>
      </c>
      <c r="D2809" s="3">
        <v>-1.724365557</v>
      </c>
      <c r="E2809" s="3">
        <v>-0.208586622</v>
      </c>
      <c r="F2809" s="3">
        <v>-1.1768777619999999</v>
      </c>
      <c r="G2809" t="s">
        <v>247</v>
      </c>
      <c r="H2809" s="4">
        <v>-6.2479275129999996</v>
      </c>
      <c r="I2809" s="4">
        <v>-1.3899465179999999</v>
      </c>
      <c r="J2809" s="4">
        <v>-5.7004397180000002</v>
      </c>
      <c r="K2809" s="4">
        <v>-0.84245872300000002</v>
      </c>
      <c r="L2809" t="s">
        <v>254</v>
      </c>
      <c r="M2809" s="5">
        <v>6.3923174229999997</v>
      </c>
      <c r="N2809" s="5">
        <v>4.6438561900000002</v>
      </c>
      <c r="O2809" s="5">
        <v>1.534336428</v>
      </c>
      <c r="P2809" s="5">
        <v>-0.214124805</v>
      </c>
      <c r="Q2809" t="s">
        <v>248</v>
      </c>
      <c r="R2809" s="6">
        <v>0.90046432600000004</v>
      </c>
      <c r="S2809" s="6">
        <v>-0.84799690699999997</v>
      </c>
      <c r="T2809" s="6">
        <v>1.8687554669999999</v>
      </c>
      <c r="U2809" s="6">
        <v>0.120294234</v>
      </c>
      <c r="V2809" t="s">
        <v>247</v>
      </c>
    </row>
    <row r="2810" spans="1:22" x14ac:dyDescent="0.2">
      <c r="A2810" s="2">
        <v>10336</v>
      </c>
      <c r="B2810" s="2" t="s">
        <v>3007</v>
      </c>
      <c r="C2810" s="3">
        <v>-1.0406419840000001</v>
      </c>
      <c r="D2810" s="3">
        <v>0.21993677</v>
      </c>
      <c r="E2810" s="3">
        <v>-1.0633620610000001</v>
      </c>
      <c r="F2810" s="3">
        <v>0.197216693</v>
      </c>
      <c r="G2810" t="s">
        <v>247</v>
      </c>
      <c r="H2810" s="4">
        <v>-1.879247841</v>
      </c>
      <c r="I2810" s="4">
        <v>-2.748461233</v>
      </c>
      <c r="J2810" s="4">
        <v>-1.9019679169999999</v>
      </c>
      <c r="K2810" s="4">
        <v>-2.7711813099999998</v>
      </c>
      <c r="L2810" t="s">
        <v>254</v>
      </c>
      <c r="M2810" s="5">
        <v>1.766154062</v>
      </c>
      <c r="N2810" s="5">
        <v>1.7876642899999999</v>
      </c>
      <c r="O2810" s="5">
        <v>2.6353674539999998</v>
      </c>
      <c r="P2810" s="5">
        <v>2.6568776829999998</v>
      </c>
      <c r="Q2810" t="s">
        <v>248</v>
      </c>
      <c r="R2810" s="6">
        <v>0.92754820599999999</v>
      </c>
      <c r="S2810" s="6">
        <v>0.94905843400000001</v>
      </c>
      <c r="T2810" s="6">
        <v>-0.33303054799999998</v>
      </c>
      <c r="U2810" s="6">
        <v>-0.31152032000000002</v>
      </c>
      <c r="V2810" t="s">
        <v>247</v>
      </c>
    </row>
    <row r="2811" spans="1:22" x14ac:dyDescent="0.2">
      <c r="A2811" s="2">
        <v>10376</v>
      </c>
      <c r="B2811" s="2" t="s">
        <v>3008</v>
      </c>
      <c r="C2811" s="3">
        <v>0.67275543900000001</v>
      </c>
      <c r="D2811" s="3">
        <v>0.70227842699999998</v>
      </c>
      <c r="E2811" s="3">
        <v>0.66734600200000005</v>
      </c>
      <c r="F2811" s="3">
        <v>0.69686899099999999</v>
      </c>
      <c r="G2811" t="s">
        <v>247</v>
      </c>
      <c r="H2811" s="4">
        <v>-1.5145215590000001</v>
      </c>
      <c r="I2811" s="4">
        <v>-2.1473937759999999</v>
      </c>
      <c r="J2811" s="4">
        <v>-1.519930995</v>
      </c>
      <c r="K2811" s="4">
        <v>-2.1528032129999999</v>
      </c>
      <c r="L2811" t="s">
        <v>254</v>
      </c>
      <c r="M2811" s="5">
        <v>1.4646772429999999</v>
      </c>
      <c r="N2811" s="5">
        <v>1.1483390609999999</v>
      </c>
      <c r="O2811" s="5">
        <v>2.0975494609999998</v>
      </c>
      <c r="P2811" s="5">
        <v>1.7812112790000001</v>
      </c>
      <c r="Q2811" t="s">
        <v>248</v>
      </c>
      <c r="R2811" s="6">
        <v>-0.72259975399999998</v>
      </c>
      <c r="S2811" s="6">
        <v>-1.038937936</v>
      </c>
      <c r="T2811" s="6">
        <v>-0.75212274300000004</v>
      </c>
      <c r="U2811" s="6">
        <v>-1.0684609249999999</v>
      </c>
      <c r="V2811" t="s">
        <v>247</v>
      </c>
    </row>
    <row r="2812" spans="1:22" x14ac:dyDescent="0.2">
      <c r="A2812" s="2">
        <v>10739</v>
      </c>
      <c r="B2812" s="2" t="s">
        <v>3009</v>
      </c>
      <c r="C2812" s="3" t="s">
        <v>302</v>
      </c>
      <c r="D2812" s="3" t="s">
        <v>302</v>
      </c>
      <c r="E2812" s="3" t="s">
        <v>302</v>
      </c>
      <c r="F2812" s="3" t="s">
        <v>302</v>
      </c>
      <c r="G2812" t="s">
        <v>302</v>
      </c>
      <c r="H2812" s="4">
        <v>5.4262647550000001</v>
      </c>
      <c r="I2812" s="4">
        <v>5.8328900140000002</v>
      </c>
      <c r="J2812" s="4">
        <v>5.4262647550000001</v>
      </c>
      <c r="K2812" s="4">
        <v>5.8328900140000002</v>
      </c>
      <c r="L2812" t="s">
        <v>248</v>
      </c>
      <c r="M2812" s="5">
        <v>-5.4262647550000001</v>
      </c>
      <c r="N2812" s="5">
        <v>-5.4262647550000001</v>
      </c>
      <c r="O2812" s="5">
        <v>-5.8328900140000002</v>
      </c>
      <c r="P2812" s="5">
        <v>-5.8328900140000002</v>
      </c>
      <c r="Q2812" t="s">
        <v>254</v>
      </c>
      <c r="R2812" s="6" t="s">
        <v>302</v>
      </c>
      <c r="S2812" s="6" t="s">
        <v>302</v>
      </c>
      <c r="T2812" s="6" t="s">
        <v>302</v>
      </c>
      <c r="U2812" s="6" t="s">
        <v>302</v>
      </c>
      <c r="V2812" t="s">
        <v>302</v>
      </c>
    </row>
    <row r="2813" spans="1:22" x14ac:dyDescent="0.2">
      <c r="A2813" s="2">
        <v>10990</v>
      </c>
      <c r="B2813" s="2" t="s">
        <v>3010</v>
      </c>
      <c r="C2813" s="3" t="s">
        <v>302</v>
      </c>
      <c r="D2813" s="3" t="s">
        <v>302</v>
      </c>
      <c r="E2813" s="3" t="s">
        <v>302</v>
      </c>
      <c r="F2813" s="3" t="s">
        <v>302</v>
      </c>
      <c r="G2813" t="s">
        <v>302</v>
      </c>
      <c r="H2813" s="4">
        <v>2.807354922</v>
      </c>
      <c r="I2813" s="4">
        <v>2.807354922</v>
      </c>
      <c r="J2813" s="4">
        <v>2.807354922</v>
      </c>
      <c r="K2813" s="4">
        <v>2.807354922</v>
      </c>
      <c r="L2813" t="s">
        <v>248</v>
      </c>
      <c r="M2813" s="5">
        <v>-2.807354922</v>
      </c>
      <c r="N2813" s="5">
        <v>-2.807354922</v>
      </c>
      <c r="O2813" s="5">
        <v>-2.807354922</v>
      </c>
      <c r="P2813" s="5">
        <v>-2.807354922</v>
      </c>
      <c r="Q2813" t="s">
        <v>254</v>
      </c>
      <c r="R2813" s="6" t="s">
        <v>302</v>
      </c>
      <c r="S2813" s="6" t="s">
        <v>302</v>
      </c>
      <c r="T2813" s="6" t="s">
        <v>302</v>
      </c>
      <c r="U2813" s="6" t="s">
        <v>302</v>
      </c>
      <c r="V2813" t="s">
        <v>302</v>
      </c>
    </row>
    <row r="2814" spans="1:22" x14ac:dyDescent="0.2">
      <c r="A2814" s="2">
        <v>11036</v>
      </c>
      <c r="B2814" s="2" t="s">
        <v>3011</v>
      </c>
      <c r="C2814" s="3" t="s">
        <v>302</v>
      </c>
      <c r="D2814" s="3" t="s">
        <v>302</v>
      </c>
      <c r="E2814" s="3" t="s">
        <v>302</v>
      </c>
      <c r="F2814" s="3" t="s">
        <v>302</v>
      </c>
      <c r="G2814" t="s">
        <v>302</v>
      </c>
      <c r="H2814" s="4">
        <v>5.7279204549999996</v>
      </c>
      <c r="I2814" s="4">
        <v>4.6438561900000002</v>
      </c>
      <c r="J2814" s="4">
        <v>5.7279204549999996</v>
      </c>
      <c r="K2814" s="4">
        <v>4.6438561900000002</v>
      </c>
      <c r="L2814" t="s">
        <v>248</v>
      </c>
      <c r="M2814" s="5">
        <v>-5.7279204549999996</v>
      </c>
      <c r="N2814" s="5">
        <v>-5.7279204549999996</v>
      </c>
      <c r="O2814" s="5">
        <v>-4.6438561900000002</v>
      </c>
      <c r="P2814" s="5">
        <v>-4.6438561900000002</v>
      </c>
      <c r="Q2814" t="s">
        <v>254</v>
      </c>
      <c r="R2814" s="6" t="s">
        <v>302</v>
      </c>
      <c r="S2814" s="6" t="s">
        <v>302</v>
      </c>
      <c r="T2814" s="6" t="s">
        <v>302</v>
      </c>
      <c r="U2814" s="6" t="s">
        <v>302</v>
      </c>
      <c r="V2814" t="s">
        <v>302</v>
      </c>
    </row>
    <row r="2815" spans="1:22" x14ac:dyDescent="0.2">
      <c r="A2815" s="2">
        <v>11174</v>
      </c>
      <c r="B2815" s="2" t="s">
        <v>3012</v>
      </c>
      <c r="C2815" s="3">
        <v>0.50552803300000004</v>
      </c>
      <c r="D2815" s="3">
        <v>0.60203601399999995</v>
      </c>
      <c r="E2815" s="3">
        <v>-0.345328527</v>
      </c>
      <c r="F2815" s="3">
        <v>-0.248820547</v>
      </c>
      <c r="G2815" t="s">
        <v>247</v>
      </c>
      <c r="H2815" s="4">
        <v>-1.347923303</v>
      </c>
      <c r="I2815" s="4">
        <v>-1.1069152040000001</v>
      </c>
      <c r="J2815" s="4">
        <v>-2.198779864</v>
      </c>
      <c r="K2815" s="4">
        <v>-1.9577717649999999</v>
      </c>
      <c r="L2815" t="s">
        <v>254</v>
      </c>
      <c r="M2815" s="5">
        <v>1.5405683809999999</v>
      </c>
      <c r="N2815" s="5">
        <v>1.5739913830000001</v>
      </c>
      <c r="O2815" s="5">
        <v>1.2995602820000001</v>
      </c>
      <c r="P2815" s="5">
        <v>1.3329832829999999</v>
      </c>
      <c r="Q2815" t="s">
        <v>248</v>
      </c>
      <c r="R2815" s="6">
        <v>-0.31288295500000002</v>
      </c>
      <c r="S2815" s="6">
        <v>-0.27945995400000001</v>
      </c>
      <c r="T2815" s="6">
        <v>-0.40939093599999998</v>
      </c>
      <c r="U2815" s="6">
        <v>-0.37596793499999998</v>
      </c>
      <c r="V2815" t="s">
        <v>247</v>
      </c>
    </row>
    <row r="2816" spans="1:22" x14ac:dyDescent="0.2">
      <c r="A2816" s="2">
        <v>1149</v>
      </c>
      <c r="B2816" s="2" t="s">
        <v>3013</v>
      </c>
      <c r="C2816" s="3" t="s">
        <v>302</v>
      </c>
      <c r="D2816" s="3" t="s">
        <v>302</v>
      </c>
      <c r="E2816" s="3" t="s">
        <v>302</v>
      </c>
      <c r="F2816" s="3" t="s">
        <v>302</v>
      </c>
      <c r="G2816" t="s">
        <v>302</v>
      </c>
      <c r="H2816" s="4">
        <v>3.5849625010000001</v>
      </c>
      <c r="I2816" s="4">
        <v>3.5849625010000001</v>
      </c>
      <c r="J2816" s="4">
        <v>3.5849625010000001</v>
      </c>
      <c r="K2816" s="4">
        <v>3.5849625010000001</v>
      </c>
      <c r="L2816" t="s">
        <v>248</v>
      </c>
      <c r="M2816" s="5">
        <v>-3.5849625010000001</v>
      </c>
      <c r="N2816" s="5">
        <v>-3.5849625010000001</v>
      </c>
      <c r="O2816" s="5">
        <v>-3.5849625010000001</v>
      </c>
      <c r="P2816" s="5">
        <v>-3.5849625010000001</v>
      </c>
      <c r="Q2816" t="s">
        <v>254</v>
      </c>
      <c r="R2816" s="6" t="s">
        <v>302</v>
      </c>
      <c r="S2816" s="6" t="s">
        <v>302</v>
      </c>
      <c r="T2816" s="6" t="s">
        <v>302</v>
      </c>
      <c r="U2816" s="6" t="s">
        <v>302</v>
      </c>
      <c r="V2816" t="s">
        <v>302</v>
      </c>
    </row>
    <row r="2817" spans="1:22" x14ac:dyDescent="0.2">
      <c r="A2817" s="2">
        <v>117579</v>
      </c>
      <c r="B2817" s="2" t="s">
        <v>3014</v>
      </c>
      <c r="C2817" s="3" t="s">
        <v>302</v>
      </c>
      <c r="D2817" s="3" t="s">
        <v>302</v>
      </c>
      <c r="E2817" s="3" t="s">
        <v>302</v>
      </c>
      <c r="F2817" s="3" t="s">
        <v>302</v>
      </c>
      <c r="G2817" t="s">
        <v>302</v>
      </c>
      <c r="H2817" s="4">
        <v>3.5849625010000001</v>
      </c>
      <c r="I2817" s="4">
        <v>3.5849625010000001</v>
      </c>
      <c r="J2817" s="4">
        <v>3.5849625010000001</v>
      </c>
      <c r="K2817" s="4">
        <v>3.5849625010000001</v>
      </c>
      <c r="L2817" t="s">
        <v>248</v>
      </c>
      <c r="M2817" s="5">
        <v>-3.5849625010000001</v>
      </c>
      <c r="N2817" s="5">
        <v>-3.5849625010000001</v>
      </c>
      <c r="O2817" s="5">
        <v>-3.5849625010000001</v>
      </c>
      <c r="P2817" s="5">
        <v>-3.5849625010000001</v>
      </c>
      <c r="Q2817" t="s">
        <v>254</v>
      </c>
      <c r="R2817" s="6" t="s">
        <v>302</v>
      </c>
      <c r="S2817" s="6" t="s">
        <v>302</v>
      </c>
      <c r="T2817" s="6" t="s">
        <v>302</v>
      </c>
      <c r="U2817" s="6" t="s">
        <v>302</v>
      </c>
      <c r="V2817" t="s">
        <v>302</v>
      </c>
    </row>
    <row r="2818" spans="1:22" x14ac:dyDescent="0.2">
      <c r="A2818" s="2">
        <v>1183</v>
      </c>
      <c r="B2818" s="2" t="s">
        <v>3015</v>
      </c>
      <c r="C2818" s="3">
        <v>-0.28950661700000002</v>
      </c>
      <c r="D2818" s="3">
        <v>-0.65207669700000004</v>
      </c>
      <c r="E2818" s="3">
        <v>-0.83007499900000004</v>
      </c>
      <c r="F2818" s="3">
        <v>-1.192645078</v>
      </c>
      <c r="G2818" t="s">
        <v>247</v>
      </c>
      <c r="H2818" s="4">
        <v>2.1255308820000001</v>
      </c>
      <c r="I2818" s="4">
        <v>1.2954558839999999</v>
      </c>
      <c r="J2818" s="4">
        <v>1.5849625009999999</v>
      </c>
      <c r="K2818" s="4">
        <v>0.75488750199999999</v>
      </c>
      <c r="L2818" t="s">
        <v>248</v>
      </c>
      <c r="M2818" s="5">
        <v>-2.4150374989999999</v>
      </c>
      <c r="N2818" s="5">
        <v>-2.2630344060000001</v>
      </c>
      <c r="O2818" s="5">
        <v>-1.5849625009999999</v>
      </c>
      <c r="P2818" s="5">
        <v>-1.432959407</v>
      </c>
      <c r="Q2818" t="s">
        <v>254</v>
      </c>
      <c r="R2818" s="6">
        <v>0</v>
      </c>
      <c r="S2818" s="6">
        <v>0.15200309300000001</v>
      </c>
      <c r="T2818" s="6">
        <v>0.36257007899999999</v>
      </c>
      <c r="U2818" s="6">
        <v>0.51457317300000005</v>
      </c>
      <c r="V2818" t="s">
        <v>247</v>
      </c>
    </row>
    <row r="2819" spans="1:22" x14ac:dyDescent="0.2">
      <c r="A2819" s="2">
        <v>1233</v>
      </c>
      <c r="B2819" s="2" t="s">
        <v>3016</v>
      </c>
      <c r="C2819" s="3" t="s">
        <v>302</v>
      </c>
      <c r="D2819" s="3" t="s">
        <v>302</v>
      </c>
      <c r="E2819" s="3" t="s">
        <v>302</v>
      </c>
      <c r="F2819" s="3" t="s">
        <v>302</v>
      </c>
      <c r="G2819" t="s">
        <v>302</v>
      </c>
      <c r="H2819" s="4">
        <v>3</v>
      </c>
      <c r="I2819" s="4">
        <v>3</v>
      </c>
      <c r="J2819" s="4">
        <v>3</v>
      </c>
      <c r="K2819" s="4">
        <v>3</v>
      </c>
      <c r="L2819" t="s">
        <v>248</v>
      </c>
      <c r="M2819" s="5">
        <v>-3</v>
      </c>
      <c r="N2819" s="5">
        <v>-3</v>
      </c>
      <c r="O2819" s="5">
        <v>-3</v>
      </c>
      <c r="P2819" s="5">
        <v>-3</v>
      </c>
      <c r="Q2819" t="s">
        <v>254</v>
      </c>
      <c r="R2819" s="6" t="s">
        <v>302</v>
      </c>
      <c r="S2819" s="6" t="s">
        <v>302</v>
      </c>
      <c r="T2819" s="6" t="s">
        <v>302</v>
      </c>
      <c r="U2819" s="6" t="s">
        <v>302</v>
      </c>
      <c r="V2819" t="s">
        <v>302</v>
      </c>
    </row>
    <row r="2820" spans="1:22" x14ac:dyDescent="0.2">
      <c r="A2820" s="2">
        <v>124359</v>
      </c>
      <c r="B2820" s="2" t="s">
        <v>3017</v>
      </c>
      <c r="C2820" s="3">
        <v>0.295455884</v>
      </c>
      <c r="D2820" s="3">
        <v>-0.45943161900000001</v>
      </c>
      <c r="E2820" s="3">
        <v>-0.28950661700000002</v>
      </c>
      <c r="F2820" s="3">
        <v>-1.0443941189999999</v>
      </c>
      <c r="G2820" t="s">
        <v>247</v>
      </c>
      <c r="H2820" s="4">
        <v>-4.4594316190000001</v>
      </c>
      <c r="I2820" s="4">
        <v>-4.4594316190000001</v>
      </c>
      <c r="J2820" s="4">
        <v>-5.0443941189999997</v>
      </c>
      <c r="K2820" s="4">
        <v>-5.0443941189999997</v>
      </c>
      <c r="L2820" t="s">
        <v>254</v>
      </c>
      <c r="M2820" s="5">
        <v>5.1699250010000002</v>
      </c>
      <c r="N2820" s="5">
        <v>4</v>
      </c>
      <c r="O2820" s="5">
        <v>5.1699250010000002</v>
      </c>
      <c r="P2820" s="5">
        <v>4</v>
      </c>
      <c r="Q2820" t="s">
        <v>248</v>
      </c>
      <c r="R2820" s="6">
        <v>0.41503749899999998</v>
      </c>
      <c r="S2820" s="6">
        <v>-0.75488750199999999</v>
      </c>
      <c r="T2820" s="6">
        <v>1.169925001</v>
      </c>
      <c r="U2820" s="6">
        <v>0</v>
      </c>
      <c r="V2820" t="s">
        <v>247</v>
      </c>
    </row>
    <row r="2821" spans="1:22" x14ac:dyDescent="0.2">
      <c r="A2821" s="2">
        <v>128553</v>
      </c>
      <c r="B2821" s="2" t="s">
        <v>3018</v>
      </c>
      <c r="C2821" s="3">
        <v>5.2467420000000001E-2</v>
      </c>
      <c r="D2821" s="3">
        <v>-0.58496250100000002</v>
      </c>
      <c r="E2821" s="3">
        <v>5.2467420000000001E-2</v>
      </c>
      <c r="F2821" s="3">
        <v>-0.58496250100000002</v>
      </c>
      <c r="G2821" t="s">
        <v>247</v>
      </c>
      <c r="H2821" s="4">
        <v>1.374395515</v>
      </c>
      <c r="I2821" s="4">
        <v>2.3325753389999999</v>
      </c>
      <c r="J2821" s="4">
        <v>1.374395515</v>
      </c>
      <c r="K2821" s="4">
        <v>2.3325753389999999</v>
      </c>
      <c r="L2821" t="s">
        <v>248</v>
      </c>
      <c r="M2821" s="5">
        <v>-0.84388079800000004</v>
      </c>
      <c r="N2821" s="5">
        <v>-1.271302022</v>
      </c>
      <c r="O2821" s="5">
        <v>-1.8020606219999999</v>
      </c>
      <c r="P2821" s="5">
        <v>-2.2294818460000001</v>
      </c>
      <c r="Q2821" t="s">
        <v>254</v>
      </c>
      <c r="R2821" s="6">
        <v>0.47804729699999998</v>
      </c>
      <c r="S2821" s="6">
        <v>5.0626073000000001E-2</v>
      </c>
      <c r="T2821" s="6">
        <v>1.115477217</v>
      </c>
      <c r="U2821" s="6">
        <v>0.68805599399999995</v>
      </c>
      <c r="V2821" t="s">
        <v>247</v>
      </c>
    </row>
    <row r="2822" spans="1:22" x14ac:dyDescent="0.2">
      <c r="A2822" s="2">
        <v>1293</v>
      </c>
      <c r="B2822" s="2" t="s">
        <v>3019</v>
      </c>
      <c r="C2822" s="3">
        <v>0.73271612100000005</v>
      </c>
      <c r="D2822" s="3">
        <v>0.35548065499999998</v>
      </c>
      <c r="E2822" s="3">
        <v>0.57225144900000002</v>
      </c>
      <c r="F2822" s="3">
        <v>0.195015982</v>
      </c>
      <c r="G2822" t="s">
        <v>247</v>
      </c>
      <c r="H2822" s="4">
        <v>-2.1805722460000001</v>
      </c>
      <c r="I2822" s="4">
        <v>-2.1805722460000001</v>
      </c>
      <c r="J2822" s="4">
        <v>-2.3410369179999999</v>
      </c>
      <c r="K2822" s="4">
        <v>-2.3410369179999999</v>
      </c>
      <c r="L2822" t="s">
        <v>254</v>
      </c>
      <c r="M2822" s="5">
        <v>2.3219280950000001</v>
      </c>
      <c r="N2822" s="5">
        <v>2.9385994549999999</v>
      </c>
      <c r="O2822" s="5">
        <v>2.3219280950000001</v>
      </c>
      <c r="P2822" s="5">
        <v>2.9385994549999999</v>
      </c>
      <c r="Q2822" t="s">
        <v>248</v>
      </c>
      <c r="R2822" s="6">
        <v>-0.59136027199999996</v>
      </c>
      <c r="S2822" s="6">
        <v>2.5311088999999998E-2</v>
      </c>
      <c r="T2822" s="6">
        <v>-0.214124805</v>
      </c>
      <c r="U2822" s="6">
        <v>0.40254655499999997</v>
      </c>
      <c r="V2822" t="s">
        <v>247</v>
      </c>
    </row>
    <row r="2823" spans="1:22" x14ac:dyDescent="0.2">
      <c r="A2823" s="2">
        <v>129868</v>
      </c>
      <c r="B2823" s="2" t="s">
        <v>3020</v>
      </c>
      <c r="C2823" s="3" t="s">
        <v>302</v>
      </c>
      <c r="D2823" s="3" t="s">
        <v>302</v>
      </c>
      <c r="E2823" s="3" t="s">
        <v>302</v>
      </c>
      <c r="F2823" s="3" t="s">
        <v>302</v>
      </c>
      <c r="G2823" t="s">
        <v>302</v>
      </c>
      <c r="H2823" s="4">
        <v>4</v>
      </c>
      <c r="I2823" s="4">
        <v>3</v>
      </c>
      <c r="J2823" s="4">
        <v>4</v>
      </c>
      <c r="K2823" s="4">
        <v>3</v>
      </c>
      <c r="L2823" t="s">
        <v>248</v>
      </c>
      <c r="M2823" s="5">
        <v>-4</v>
      </c>
      <c r="N2823" s="5">
        <v>-4</v>
      </c>
      <c r="O2823" s="5">
        <v>-3</v>
      </c>
      <c r="P2823" s="5">
        <v>-3</v>
      </c>
      <c r="Q2823" t="s">
        <v>254</v>
      </c>
      <c r="R2823" s="6" t="s">
        <v>302</v>
      </c>
      <c r="S2823" s="6" t="s">
        <v>302</v>
      </c>
      <c r="T2823" s="6" t="s">
        <v>302</v>
      </c>
      <c r="U2823" s="6" t="s">
        <v>302</v>
      </c>
      <c r="V2823" t="s">
        <v>302</v>
      </c>
    </row>
    <row r="2824" spans="1:22" x14ac:dyDescent="0.2">
      <c r="A2824" s="2">
        <v>1307</v>
      </c>
      <c r="B2824" s="2" t="s">
        <v>3021</v>
      </c>
      <c r="C2824" s="3">
        <v>-1.5849625009999999</v>
      </c>
      <c r="D2824" s="3">
        <v>-1.0374747049999999</v>
      </c>
      <c r="E2824" s="3">
        <v>-0.75899190000000005</v>
      </c>
      <c r="F2824" s="3">
        <v>-0.211504105</v>
      </c>
      <c r="G2824" t="s">
        <v>247</v>
      </c>
      <c r="H2824" s="4">
        <v>1.123988717</v>
      </c>
      <c r="I2824" s="4">
        <v>3.004616628</v>
      </c>
      <c r="J2824" s="4">
        <v>1.9499593180000001</v>
      </c>
      <c r="K2824" s="4">
        <v>3.8305872280000002</v>
      </c>
      <c r="L2824" t="s">
        <v>248</v>
      </c>
      <c r="M2824" s="5">
        <v>-1.087462841</v>
      </c>
      <c r="N2824" s="5">
        <v>-1.6020360140000001</v>
      </c>
      <c r="O2824" s="5">
        <v>-2.9680907520000002</v>
      </c>
      <c r="P2824" s="5">
        <v>-3.4826639250000002</v>
      </c>
      <c r="Q2824" t="s">
        <v>254</v>
      </c>
      <c r="R2824" s="6">
        <v>1.6214883769999999</v>
      </c>
      <c r="S2824" s="6">
        <v>1.1069152040000001</v>
      </c>
      <c r="T2824" s="6">
        <v>1.074000581</v>
      </c>
      <c r="U2824" s="6">
        <v>0.55942740899999999</v>
      </c>
      <c r="V2824" t="s">
        <v>247</v>
      </c>
    </row>
    <row r="2825" spans="1:22" x14ac:dyDescent="0.2">
      <c r="A2825" s="2">
        <v>131873</v>
      </c>
      <c r="B2825" s="2" t="s">
        <v>3022</v>
      </c>
      <c r="C2825" s="3" t="s">
        <v>302</v>
      </c>
      <c r="D2825" s="3" t="s">
        <v>302</v>
      </c>
      <c r="E2825" s="3" t="s">
        <v>302</v>
      </c>
      <c r="F2825" s="3" t="s">
        <v>302</v>
      </c>
      <c r="G2825" t="s">
        <v>302</v>
      </c>
      <c r="H2825" s="4">
        <v>2.3219280950000001</v>
      </c>
      <c r="I2825" s="4">
        <v>2.3219280950000001</v>
      </c>
      <c r="J2825" s="4">
        <v>2.3219280950000001</v>
      </c>
      <c r="K2825" s="4">
        <v>2.3219280950000001</v>
      </c>
      <c r="L2825" t="s">
        <v>248</v>
      </c>
      <c r="M2825" s="5">
        <v>-2.3219280950000001</v>
      </c>
      <c r="N2825" s="5">
        <v>-2.3219280950000001</v>
      </c>
      <c r="O2825" s="5">
        <v>-2.3219280950000001</v>
      </c>
      <c r="P2825" s="5">
        <v>-2.3219280950000001</v>
      </c>
      <c r="Q2825" t="s">
        <v>254</v>
      </c>
      <c r="R2825" s="6" t="s">
        <v>302</v>
      </c>
      <c r="S2825" s="6" t="s">
        <v>302</v>
      </c>
      <c r="T2825" s="6" t="s">
        <v>302</v>
      </c>
      <c r="U2825" s="6" t="s">
        <v>302</v>
      </c>
      <c r="V2825" t="s">
        <v>302</v>
      </c>
    </row>
    <row r="2826" spans="1:22" x14ac:dyDescent="0.2">
      <c r="A2826" s="2">
        <v>132200</v>
      </c>
      <c r="B2826" s="2" t="s">
        <v>3023</v>
      </c>
      <c r="C2826" s="3">
        <v>0.92599941900000005</v>
      </c>
      <c r="D2826" s="3">
        <v>0.92599941900000005</v>
      </c>
      <c r="E2826" s="3">
        <v>-0.61005348199999998</v>
      </c>
      <c r="F2826" s="3">
        <v>-0.61005348199999998</v>
      </c>
      <c r="G2826" t="s">
        <v>247</v>
      </c>
      <c r="H2826" s="4">
        <v>-3.3219280950000001</v>
      </c>
      <c r="I2826" s="4">
        <v>-3.3219280950000001</v>
      </c>
      <c r="J2826" s="4">
        <v>-4.8579809950000001</v>
      </c>
      <c r="K2826" s="4">
        <v>-4.8579809950000001</v>
      </c>
      <c r="L2826" t="s">
        <v>254</v>
      </c>
      <c r="M2826" s="5">
        <v>3.3219280950000001</v>
      </c>
      <c r="N2826" s="5">
        <v>4.2479275129999996</v>
      </c>
      <c r="O2826" s="5">
        <v>3.3219280950000001</v>
      </c>
      <c r="P2826" s="5">
        <v>4.2479275129999996</v>
      </c>
      <c r="Q2826" t="s">
        <v>248</v>
      </c>
      <c r="R2826" s="6">
        <v>-0.92599941900000005</v>
      </c>
      <c r="S2826" s="6">
        <v>0</v>
      </c>
      <c r="T2826" s="6">
        <v>-0.92599941900000005</v>
      </c>
      <c r="U2826" s="6">
        <v>0</v>
      </c>
      <c r="V2826" t="s">
        <v>247</v>
      </c>
    </row>
    <row r="2827" spans="1:22" x14ac:dyDescent="0.2">
      <c r="A2827" s="2">
        <v>134391</v>
      </c>
      <c r="B2827" s="2" t="s">
        <v>3024</v>
      </c>
      <c r="C2827" s="3" t="s">
        <v>302</v>
      </c>
      <c r="D2827" s="3" t="s">
        <v>302</v>
      </c>
      <c r="E2827" s="3" t="s">
        <v>302</v>
      </c>
      <c r="F2827" s="3" t="s">
        <v>302</v>
      </c>
      <c r="G2827" t="s">
        <v>302</v>
      </c>
      <c r="H2827" s="4">
        <v>5.7004397180000002</v>
      </c>
      <c r="I2827" s="4">
        <v>4.3923174229999997</v>
      </c>
      <c r="J2827" s="4">
        <v>5.7004397180000002</v>
      </c>
      <c r="K2827" s="4">
        <v>4.3923174229999997</v>
      </c>
      <c r="L2827" t="s">
        <v>248</v>
      </c>
      <c r="M2827" s="5">
        <v>-5.7004397180000002</v>
      </c>
      <c r="N2827" s="5">
        <v>-5.7004397180000002</v>
      </c>
      <c r="O2827" s="5">
        <v>-4.3923174229999997</v>
      </c>
      <c r="P2827" s="5">
        <v>-4.3923174229999997</v>
      </c>
      <c r="Q2827" t="s">
        <v>254</v>
      </c>
      <c r="R2827" s="6" t="s">
        <v>302</v>
      </c>
      <c r="S2827" s="6" t="s">
        <v>302</v>
      </c>
      <c r="T2827" s="6" t="s">
        <v>302</v>
      </c>
      <c r="U2827" s="6" t="s">
        <v>302</v>
      </c>
      <c r="V2827" t="s">
        <v>302</v>
      </c>
    </row>
    <row r="2828" spans="1:22" x14ac:dyDescent="0.2">
      <c r="A2828" s="2">
        <v>139411</v>
      </c>
      <c r="B2828" s="2" t="s">
        <v>3025</v>
      </c>
      <c r="C2828" s="3">
        <v>1</v>
      </c>
      <c r="D2828" s="3" t="s">
        <v>302</v>
      </c>
      <c r="E2828" s="3">
        <v>1</v>
      </c>
      <c r="F2828" s="3" t="s">
        <v>302</v>
      </c>
      <c r="G2828" t="s">
        <v>247</v>
      </c>
      <c r="H2828" s="4">
        <v>2.3219280950000001</v>
      </c>
      <c r="I2828" s="4">
        <v>2.3219280950000001</v>
      </c>
      <c r="J2828" s="4">
        <v>2.3219280950000001</v>
      </c>
      <c r="K2828" s="4">
        <v>2.3219280950000001</v>
      </c>
      <c r="L2828" t="s">
        <v>248</v>
      </c>
      <c r="M2828" s="5">
        <v>-1.3219280950000001</v>
      </c>
      <c r="N2828" s="5">
        <v>-2.3219280950000001</v>
      </c>
      <c r="O2828" s="5">
        <v>-1.3219280950000001</v>
      </c>
      <c r="P2828" s="5">
        <v>-2.3219280950000001</v>
      </c>
      <c r="Q2828" t="s">
        <v>254</v>
      </c>
      <c r="R2828" s="6">
        <v>0</v>
      </c>
      <c r="S2828" s="6">
        <v>-1</v>
      </c>
      <c r="T2828" s="6">
        <v>1</v>
      </c>
      <c r="U2828" s="6" t="s">
        <v>302</v>
      </c>
      <c r="V2828" t="s">
        <v>247</v>
      </c>
    </row>
    <row r="2829" spans="1:22" x14ac:dyDescent="0.2">
      <c r="A2829" s="2">
        <v>140828</v>
      </c>
      <c r="B2829" s="2" t="s">
        <v>3026</v>
      </c>
      <c r="C2829" s="3" t="s">
        <v>302</v>
      </c>
      <c r="D2829" s="3" t="s">
        <v>302</v>
      </c>
      <c r="E2829" s="3" t="s">
        <v>302</v>
      </c>
      <c r="F2829" s="3" t="s">
        <v>302</v>
      </c>
      <c r="G2829" t="s">
        <v>302</v>
      </c>
      <c r="H2829" s="4">
        <v>3</v>
      </c>
      <c r="I2829" s="4">
        <v>1.5849625009999999</v>
      </c>
      <c r="J2829" s="4">
        <v>3</v>
      </c>
      <c r="K2829" s="4">
        <v>1.5849625009999999</v>
      </c>
      <c r="L2829" t="s">
        <v>248</v>
      </c>
      <c r="M2829" s="5">
        <v>-3</v>
      </c>
      <c r="N2829" s="5">
        <v>-3</v>
      </c>
      <c r="O2829" s="5">
        <v>-1.5849625009999999</v>
      </c>
      <c r="P2829" s="5">
        <v>-1.5849625009999999</v>
      </c>
      <c r="Q2829" t="s">
        <v>254</v>
      </c>
      <c r="R2829" s="6" t="s">
        <v>302</v>
      </c>
      <c r="S2829" s="6" t="s">
        <v>302</v>
      </c>
      <c r="T2829" s="6" t="s">
        <v>302</v>
      </c>
      <c r="U2829" s="6" t="s">
        <v>302</v>
      </c>
      <c r="V2829" t="s">
        <v>302</v>
      </c>
    </row>
    <row r="2830" spans="1:22" x14ac:dyDescent="0.2">
      <c r="A2830" s="2">
        <v>147699</v>
      </c>
      <c r="B2830" s="2" t="s">
        <v>3027</v>
      </c>
      <c r="C2830" s="3">
        <v>-0.14684138799999999</v>
      </c>
      <c r="D2830" s="3">
        <v>-0.56187888799999997</v>
      </c>
      <c r="E2830" s="3">
        <v>-0.77760757899999999</v>
      </c>
      <c r="F2830" s="3">
        <v>-1.192645078</v>
      </c>
      <c r="G2830" t="s">
        <v>247</v>
      </c>
      <c r="H2830" s="4">
        <v>1.878693704</v>
      </c>
      <c r="I2830" s="4">
        <v>1.7962315440000001</v>
      </c>
      <c r="J2830" s="4">
        <v>1.247927513</v>
      </c>
      <c r="K2830" s="4">
        <v>1.1654653530000001</v>
      </c>
      <c r="L2830" t="s">
        <v>248</v>
      </c>
      <c r="M2830" s="5">
        <v>-1.4520682300000001</v>
      </c>
      <c r="N2830" s="5">
        <v>-1.878693704</v>
      </c>
      <c r="O2830" s="5">
        <v>-1.3696060699999999</v>
      </c>
      <c r="P2830" s="5">
        <v>-1.7962315440000001</v>
      </c>
      <c r="Q2830" t="s">
        <v>254</v>
      </c>
      <c r="R2830" s="6">
        <v>0.57346686199999997</v>
      </c>
      <c r="S2830" s="6">
        <v>0.14684138799999999</v>
      </c>
      <c r="T2830" s="6">
        <v>0.98850436100000005</v>
      </c>
      <c r="U2830" s="6">
        <v>0.56187888799999997</v>
      </c>
      <c r="V2830" t="s">
        <v>247</v>
      </c>
    </row>
    <row r="2831" spans="1:22" x14ac:dyDescent="0.2">
      <c r="A2831" s="2">
        <v>148281</v>
      </c>
      <c r="B2831" s="2" t="s">
        <v>3028</v>
      </c>
      <c r="C2831" s="3" t="s">
        <v>302</v>
      </c>
      <c r="D2831" s="3" t="s">
        <v>302</v>
      </c>
      <c r="E2831" s="3" t="s">
        <v>302</v>
      </c>
      <c r="F2831" s="3" t="s">
        <v>302</v>
      </c>
      <c r="G2831" t="s">
        <v>302</v>
      </c>
      <c r="H2831" s="4">
        <v>1.5849625009999999</v>
      </c>
      <c r="I2831" s="4">
        <v>1.5849625009999999</v>
      </c>
      <c r="J2831" s="4">
        <v>1.5849625009999999</v>
      </c>
      <c r="K2831" s="4">
        <v>1.5849625009999999</v>
      </c>
      <c r="L2831" t="s">
        <v>248</v>
      </c>
      <c r="M2831" s="5">
        <v>-1.5849625009999999</v>
      </c>
      <c r="N2831" s="5">
        <v>-1.5849625009999999</v>
      </c>
      <c r="O2831" s="5">
        <v>-1.5849625009999999</v>
      </c>
      <c r="P2831" s="5">
        <v>-1.5849625009999999</v>
      </c>
      <c r="Q2831" t="s">
        <v>254</v>
      </c>
      <c r="R2831" s="6" t="s">
        <v>302</v>
      </c>
      <c r="S2831" s="6" t="s">
        <v>302</v>
      </c>
      <c r="T2831" s="6" t="s">
        <v>302</v>
      </c>
      <c r="U2831" s="6" t="s">
        <v>302</v>
      </c>
      <c r="V2831" t="s">
        <v>302</v>
      </c>
    </row>
    <row r="2832" spans="1:22" x14ac:dyDescent="0.2">
      <c r="A2832" s="2">
        <v>149685</v>
      </c>
      <c r="B2832" s="2" t="s">
        <v>3029</v>
      </c>
      <c r="C2832" s="3" t="s">
        <v>302</v>
      </c>
      <c r="D2832" s="3" t="s">
        <v>302</v>
      </c>
      <c r="E2832" s="3" t="s">
        <v>302</v>
      </c>
      <c r="F2832" s="3" t="s">
        <v>302</v>
      </c>
      <c r="G2832" t="s">
        <v>302</v>
      </c>
      <c r="H2832" s="4">
        <v>5.3219280949999996</v>
      </c>
      <c r="I2832" s="4">
        <v>4.3219280949999996</v>
      </c>
      <c r="J2832" s="4">
        <v>5.3219280949999996</v>
      </c>
      <c r="K2832" s="4">
        <v>4.3219280949999996</v>
      </c>
      <c r="L2832" t="s">
        <v>248</v>
      </c>
      <c r="M2832" s="5">
        <v>-5.3219280949999996</v>
      </c>
      <c r="N2832" s="5">
        <v>-5.3219280949999996</v>
      </c>
      <c r="O2832" s="5">
        <v>-4.3219280949999996</v>
      </c>
      <c r="P2832" s="5">
        <v>-4.3219280949999996</v>
      </c>
      <c r="Q2832" t="s">
        <v>254</v>
      </c>
      <c r="R2832" s="6" t="s">
        <v>302</v>
      </c>
      <c r="S2832" s="6" t="s">
        <v>302</v>
      </c>
      <c r="T2832" s="6" t="s">
        <v>302</v>
      </c>
      <c r="U2832" s="6" t="s">
        <v>302</v>
      </c>
      <c r="V2832" t="s">
        <v>302</v>
      </c>
    </row>
    <row r="2833" spans="1:22" x14ac:dyDescent="0.2">
      <c r="A2833" s="2">
        <v>158326</v>
      </c>
      <c r="B2833" s="2" t="s">
        <v>3030</v>
      </c>
      <c r="C2833" s="3" t="s">
        <v>302</v>
      </c>
      <c r="D2833" s="3" t="s">
        <v>302</v>
      </c>
      <c r="E2833" s="3" t="s">
        <v>302</v>
      </c>
      <c r="F2833" s="3" t="s">
        <v>302</v>
      </c>
      <c r="G2833" t="s">
        <v>302</v>
      </c>
      <c r="H2833" s="4">
        <v>1.5849625009999999</v>
      </c>
      <c r="I2833" s="4">
        <v>3.4594316190000001</v>
      </c>
      <c r="J2833" s="4">
        <v>1.5849625009999999</v>
      </c>
      <c r="K2833" s="4">
        <v>3.4594316190000001</v>
      </c>
      <c r="L2833" t="s">
        <v>248</v>
      </c>
      <c r="M2833" s="5">
        <v>-1.5849625009999999</v>
      </c>
      <c r="N2833" s="5">
        <v>-1.5849625009999999</v>
      </c>
      <c r="O2833" s="5">
        <v>-3.4594316190000001</v>
      </c>
      <c r="P2833" s="5">
        <v>-3.4594316190000001</v>
      </c>
      <c r="Q2833" t="s">
        <v>254</v>
      </c>
      <c r="R2833" s="6">
        <v>0</v>
      </c>
      <c r="S2833" s="6" t="s">
        <v>302</v>
      </c>
      <c r="T2833" s="6">
        <v>0</v>
      </c>
      <c r="U2833" s="6" t="s">
        <v>302</v>
      </c>
      <c r="V2833" t="s">
        <v>302</v>
      </c>
    </row>
    <row r="2834" spans="1:22" x14ac:dyDescent="0.2">
      <c r="A2834" s="2">
        <v>158983</v>
      </c>
      <c r="B2834" s="2" t="s">
        <v>3031</v>
      </c>
      <c r="C2834" s="3" t="s">
        <v>302</v>
      </c>
      <c r="D2834" s="3" t="s">
        <v>302</v>
      </c>
      <c r="E2834" s="3" t="s">
        <v>302</v>
      </c>
      <c r="F2834" s="3" t="s">
        <v>302</v>
      </c>
      <c r="G2834" t="s">
        <v>302</v>
      </c>
      <c r="H2834" s="4">
        <v>4.8579809950000001</v>
      </c>
      <c r="I2834" s="4">
        <v>3.9068905960000002</v>
      </c>
      <c r="J2834" s="4">
        <v>4.8579809950000001</v>
      </c>
      <c r="K2834" s="4">
        <v>3.9068905960000002</v>
      </c>
      <c r="L2834" t="s">
        <v>248</v>
      </c>
      <c r="M2834" s="5">
        <v>-4.8579809950000001</v>
      </c>
      <c r="N2834" s="5">
        <v>-4.8579809950000001</v>
      </c>
      <c r="O2834" s="5">
        <v>-3.9068905960000002</v>
      </c>
      <c r="P2834" s="5">
        <v>-3.9068905960000002</v>
      </c>
      <c r="Q2834" t="s">
        <v>254</v>
      </c>
      <c r="R2834" s="6" t="s">
        <v>302</v>
      </c>
      <c r="S2834" s="6" t="s">
        <v>302</v>
      </c>
      <c r="T2834" s="6" t="s">
        <v>302</v>
      </c>
      <c r="U2834" s="6" t="s">
        <v>302</v>
      </c>
      <c r="V2834" t="s">
        <v>302</v>
      </c>
    </row>
    <row r="2835" spans="1:22" x14ac:dyDescent="0.2">
      <c r="A2835" s="2">
        <v>1612</v>
      </c>
      <c r="B2835" s="2" t="s">
        <v>3032</v>
      </c>
      <c r="C2835" s="3">
        <v>0.40439025499999998</v>
      </c>
      <c r="D2835" s="3">
        <v>-8.7462841E-2</v>
      </c>
      <c r="E2835" s="3">
        <v>0.81942775400000001</v>
      </c>
      <c r="F2835" s="3">
        <v>0.32757465800000002</v>
      </c>
      <c r="G2835" t="s">
        <v>247</v>
      </c>
      <c r="H2835" s="4">
        <v>-1.4436066510000001</v>
      </c>
      <c r="I2835" s="4">
        <v>-2.2801079190000002</v>
      </c>
      <c r="J2835" s="4">
        <v>-1.028569152</v>
      </c>
      <c r="K2835" s="4">
        <v>-1.8650704199999999</v>
      </c>
      <c r="L2835" t="s">
        <v>254</v>
      </c>
      <c r="M2835" s="5">
        <v>0.71369581500000001</v>
      </c>
      <c r="N2835" s="5">
        <v>1.23878686</v>
      </c>
      <c r="O2835" s="5">
        <v>1.550197083</v>
      </c>
      <c r="P2835" s="5">
        <v>2.0752881269999999</v>
      </c>
      <c r="Q2835" t="s">
        <v>248</v>
      </c>
      <c r="R2835" s="6">
        <v>-1.1343010920000001</v>
      </c>
      <c r="S2835" s="6">
        <v>-0.60921004700000003</v>
      </c>
      <c r="T2835" s="6">
        <v>-0.64244799500000005</v>
      </c>
      <c r="U2835" s="6">
        <v>-0.117356951</v>
      </c>
      <c r="V2835" t="s">
        <v>247</v>
      </c>
    </row>
    <row r="2836" spans="1:22" x14ac:dyDescent="0.2">
      <c r="A2836" s="2">
        <v>163720</v>
      </c>
      <c r="B2836" s="2" t="s">
        <v>3033</v>
      </c>
      <c r="C2836" s="3" t="s">
        <v>302</v>
      </c>
      <c r="D2836" s="3" t="s">
        <v>302</v>
      </c>
      <c r="E2836" s="3" t="s">
        <v>302</v>
      </c>
      <c r="F2836" s="3" t="s">
        <v>302</v>
      </c>
      <c r="G2836" t="s">
        <v>302</v>
      </c>
      <c r="H2836" s="4">
        <v>4.1699250010000002</v>
      </c>
      <c r="I2836" s="4">
        <v>3.1699250010000002</v>
      </c>
      <c r="J2836" s="4">
        <v>4.1699250010000002</v>
      </c>
      <c r="K2836" s="4">
        <v>3.1699250010000002</v>
      </c>
      <c r="L2836" t="s">
        <v>248</v>
      </c>
      <c r="M2836" s="5">
        <v>-4.1699250010000002</v>
      </c>
      <c r="N2836" s="5">
        <v>-4.1699250010000002</v>
      </c>
      <c r="O2836" s="5">
        <v>-3.1699250010000002</v>
      </c>
      <c r="P2836" s="5">
        <v>-3.1699250010000002</v>
      </c>
      <c r="Q2836" t="s">
        <v>254</v>
      </c>
      <c r="R2836" s="6" t="s">
        <v>302</v>
      </c>
      <c r="S2836" s="6" t="s">
        <v>302</v>
      </c>
      <c r="T2836" s="6" t="s">
        <v>302</v>
      </c>
      <c r="U2836" s="6" t="s">
        <v>302</v>
      </c>
      <c r="V2836" t="s">
        <v>302</v>
      </c>
    </row>
    <row r="2837" spans="1:22" x14ac:dyDescent="0.2">
      <c r="A2837" s="2">
        <v>1758</v>
      </c>
      <c r="B2837" s="2" t="s">
        <v>3034</v>
      </c>
      <c r="C2837" s="3" t="s">
        <v>302</v>
      </c>
      <c r="D2837" s="3" t="s">
        <v>302</v>
      </c>
      <c r="E2837" s="3" t="s">
        <v>302</v>
      </c>
      <c r="F2837" s="3" t="s">
        <v>302</v>
      </c>
      <c r="G2837" t="s">
        <v>302</v>
      </c>
      <c r="H2837" s="4">
        <v>2.3219280950000001</v>
      </c>
      <c r="I2837" s="4">
        <v>2.3219280950000001</v>
      </c>
      <c r="J2837" s="4">
        <v>2.3219280950000001</v>
      </c>
      <c r="K2837" s="4">
        <v>2.3219280950000001</v>
      </c>
      <c r="L2837" t="s">
        <v>248</v>
      </c>
      <c r="M2837" s="5">
        <v>-2.3219280950000001</v>
      </c>
      <c r="N2837" s="5">
        <v>-2.3219280950000001</v>
      </c>
      <c r="O2837" s="5">
        <v>-2.3219280950000001</v>
      </c>
      <c r="P2837" s="5">
        <v>-2.3219280950000001</v>
      </c>
      <c r="Q2837" t="s">
        <v>254</v>
      </c>
      <c r="R2837" s="6" t="s">
        <v>302</v>
      </c>
      <c r="S2837" s="6" t="s">
        <v>302</v>
      </c>
      <c r="T2837" s="6" t="s">
        <v>302</v>
      </c>
      <c r="U2837" s="6" t="s">
        <v>302</v>
      </c>
      <c r="V2837" t="s">
        <v>302</v>
      </c>
    </row>
    <row r="2838" spans="1:22" x14ac:dyDescent="0.2">
      <c r="A2838" s="2">
        <v>181</v>
      </c>
      <c r="B2838" s="2" t="s">
        <v>3035</v>
      </c>
      <c r="C2838" s="3" t="s">
        <v>302</v>
      </c>
      <c r="D2838" s="3" t="s">
        <v>302</v>
      </c>
      <c r="E2838" s="3" t="s">
        <v>302</v>
      </c>
      <c r="F2838" s="3" t="s">
        <v>302</v>
      </c>
      <c r="G2838" t="s">
        <v>302</v>
      </c>
      <c r="H2838" s="4">
        <v>5.0874628409999998</v>
      </c>
      <c r="I2838" s="4">
        <v>4.0874628409999998</v>
      </c>
      <c r="J2838" s="4">
        <v>5.0874628409999998</v>
      </c>
      <c r="K2838" s="4">
        <v>4.0874628409999998</v>
      </c>
      <c r="L2838" t="s">
        <v>248</v>
      </c>
      <c r="M2838" s="5">
        <v>-5.0874628409999998</v>
      </c>
      <c r="N2838" s="5">
        <v>-5.0874628409999998</v>
      </c>
      <c r="O2838" s="5">
        <v>-4.0874628409999998</v>
      </c>
      <c r="P2838" s="5">
        <v>-4.0874628409999998</v>
      </c>
      <c r="Q2838" t="s">
        <v>254</v>
      </c>
      <c r="R2838" s="6" t="s">
        <v>302</v>
      </c>
      <c r="S2838" s="6" t="s">
        <v>302</v>
      </c>
      <c r="T2838" s="6" t="s">
        <v>302</v>
      </c>
      <c r="U2838" s="6" t="s">
        <v>302</v>
      </c>
      <c r="V2838" t="s">
        <v>302</v>
      </c>
    </row>
    <row r="2839" spans="1:22" x14ac:dyDescent="0.2">
      <c r="A2839" s="2">
        <v>197259</v>
      </c>
      <c r="B2839" s="2" t="s">
        <v>3036</v>
      </c>
      <c r="C2839" s="3">
        <v>0.84637324400000002</v>
      </c>
      <c r="D2839" s="3">
        <v>0.98628273</v>
      </c>
      <c r="E2839" s="3">
        <v>0.84510382399999995</v>
      </c>
      <c r="F2839" s="3">
        <v>0.98501331000000003</v>
      </c>
      <c r="G2839" t="s">
        <v>247</v>
      </c>
      <c r="H2839" s="4">
        <v>-2.6619070859999998</v>
      </c>
      <c r="I2839" s="4">
        <v>-2.7318946049999999</v>
      </c>
      <c r="J2839" s="4">
        <v>-2.663176505</v>
      </c>
      <c r="K2839" s="4">
        <v>-2.7331640240000001</v>
      </c>
      <c r="L2839" t="s">
        <v>254</v>
      </c>
      <c r="M2839" s="5">
        <v>2.6644448079999998</v>
      </c>
      <c r="N2839" s="5">
        <v>2.6317495869999998</v>
      </c>
      <c r="O2839" s="5">
        <v>2.7344323269999999</v>
      </c>
      <c r="P2839" s="5">
        <v>2.7017371059999999</v>
      </c>
      <c r="Q2839" t="s">
        <v>248</v>
      </c>
      <c r="R2839" s="6">
        <v>-0.84383552100000003</v>
      </c>
      <c r="S2839" s="6">
        <v>-0.87653074200000003</v>
      </c>
      <c r="T2839" s="6">
        <v>-0.983745007</v>
      </c>
      <c r="U2839" s="6">
        <v>-1.0164402290000001</v>
      </c>
      <c r="V2839" t="s">
        <v>247</v>
      </c>
    </row>
    <row r="2840" spans="1:22" x14ac:dyDescent="0.2">
      <c r="A2840" s="2">
        <v>22915</v>
      </c>
      <c r="B2840" s="2" t="s">
        <v>3037</v>
      </c>
      <c r="C2840" s="3" t="s">
        <v>302</v>
      </c>
      <c r="D2840" s="3" t="s">
        <v>302</v>
      </c>
      <c r="E2840" s="3" t="s">
        <v>302</v>
      </c>
      <c r="F2840" s="3" t="s">
        <v>302</v>
      </c>
      <c r="G2840" t="s">
        <v>302</v>
      </c>
      <c r="H2840" s="4">
        <v>1.5849625009999999</v>
      </c>
      <c r="I2840" s="4">
        <v>1.5849625009999999</v>
      </c>
      <c r="J2840" s="4">
        <v>1.5849625009999999</v>
      </c>
      <c r="K2840" s="4">
        <v>1.5849625009999999</v>
      </c>
      <c r="L2840" t="s">
        <v>248</v>
      </c>
      <c r="M2840" s="5">
        <v>-1.5849625009999999</v>
      </c>
      <c r="N2840" s="5">
        <v>-1.5849625009999999</v>
      </c>
      <c r="O2840" s="5">
        <v>-1.5849625009999999</v>
      </c>
      <c r="P2840" s="5">
        <v>-1.5849625009999999</v>
      </c>
      <c r="Q2840" t="s">
        <v>254</v>
      </c>
      <c r="R2840" s="6" t="s">
        <v>302</v>
      </c>
      <c r="S2840" s="6" t="s">
        <v>302</v>
      </c>
      <c r="T2840" s="6" t="s">
        <v>302</v>
      </c>
      <c r="U2840" s="6" t="s">
        <v>302</v>
      </c>
      <c r="V2840" t="s">
        <v>302</v>
      </c>
    </row>
    <row r="2841" spans="1:22" x14ac:dyDescent="0.2">
      <c r="A2841" s="2">
        <v>254910</v>
      </c>
      <c r="B2841" s="2" t="s">
        <v>3038</v>
      </c>
      <c r="C2841" s="3" t="s">
        <v>302</v>
      </c>
      <c r="D2841" s="3" t="s">
        <v>302</v>
      </c>
      <c r="E2841" s="3" t="s">
        <v>302</v>
      </c>
      <c r="F2841" s="3" t="s">
        <v>302</v>
      </c>
      <c r="G2841" t="s">
        <v>302</v>
      </c>
      <c r="H2841" s="4">
        <v>5.0443941189999997</v>
      </c>
      <c r="I2841" s="4">
        <v>5.0443941189999997</v>
      </c>
      <c r="J2841" s="4">
        <v>5.0443941189999997</v>
      </c>
      <c r="K2841" s="4">
        <v>5.0443941189999997</v>
      </c>
      <c r="L2841" t="s">
        <v>248</v>
      </c>
      <c r="M2841" s="5">
        <v>-5.0443941189999997</v>
      </c>
      <c r="N2841" s="5">
        <v>-5.0443941189999997</v>
      </c>
      <c r="O2841" s="5">
        <v>-5.0443941189999997</v>
      </c>
      <c r="P2841" s="5">
        <v>-5.0443941189999997</v>
      </c>
      <c r="Q2841" t="s">
        <v>254</v>
      </c>
      <c r="R2841" s="6" t="s">
        <v>302</v>
      </c>
      <c r="S2841" s="6" t="s">
        <v>302</v>
      </c>
      <c r="T2841" s="6" t="s">
        <v>302</v>
      </c>
      <c r="U2841" s="6" t="s">
        <v>302</v>
      </c>
      <c r="V2841" t="s">
        <v>302</v>
      </c>
    </row>
    <row r="2842" spans="1:22" x14ac:dyDescent="0.2">
      <c r="A2842" s="2">
        <v>25830</v>
      </c>
      <c r="B2842" s="2" t="s">
        <v>3039</v>
      </c>
      <c r="C2842" s="3" t="s">
        <v>302</v>
      </c>
      <c r="D2842" s="3" t="s">
        <v>302</v>
      </c>
      <c r="E2842" s="3" t="s">
        <v>302</v>
      </c>
      <c r="F2842" s="3" t="s">
        <v>302</v>
      </c>
      <c r="G2842" t="s">
        <v>302</v>
      </c>
      <c r="H2842" s="4">
        <v>4</v>
      </c>
      <c r="I2842" s="4">
        <v>2.3219280950000001</v>
      </c>
      <c r="J2842" s="4">
        <v>4</v>
      </c>
      <c r="K2842" s="4">
        <v>2.3219280950000001</v>
      </c>
      <c r="L2842" t="s">
        <v>248</v>
      </c>
      <c r="M2842" s="5">
        <v>-4</v>
      </c>
      <c r="N2842" s="5">
        <v>-4</v>
      </c>
      <c r="O2842" s="5">
        <v>-2.3219280950000001</v>
      </c>
      <c r="P2842" s="5">
        <v>-2.3219280950000001</v>
      </c>
      <c r="Q2842" t="s">
        <v>254</v>
      </c>
      <c r="R2842" s="6" t="s">
        <v>302</v>
      </c>
      <c r="S2842" s="6" t="s">
        <v>302</v>
      </c>
      <c r="T2842" s="6" t="s">
        <v>302</v>
      </c>
      <c r="U2842" s="6" t="s">
        <v>302</v>
      </c>
      <c r="V2842" t="s">
        <v>302</v>
      </c>
    </row>
    <row r="2843" spans="1:22" x14ac:dyDescent="0.2">
      <c r="A2843" s="2">
        <v>25902</v>
      </c>
      <c r="B2843" s="2" t="s">
        <v>3040</v>
      </c>
      <c r="C2843" s="3">
        <v>0.24487266799999999</v>
      </c>
      <c r="D2843" s="3">
        <v>0.201782142</v>
      </c>
      <c r="E2843" s="3">
        <v>0.27677101999999998</v>
      </c>
      <c r="F2843" s="3">
        <v>0.23368049299999999</v>
      </c>
      <c r="G2843" t="s">
        <v>247</v>
      </c>
      <c r="H2843" s="4">
        <v>-1.369162757</v>
      </c>
      <c r="I2843" s="4">
        <v>-1.781999348</v>
      </c>
      <c r="J2843" s="4">
        <v>-1.337264405</v>
      </c>
      <c r="K2843" s="4">
        <v>-1.750100996</v>
      </c>
      <c r="L2843" t="s">
        <v>254</v>
      </c>
      <c r="M2843" s="5">
        <v>1.2305503529999999</v>
      </c>
      <c r="N2843" s="5">
        <v>1.399536406</v>
      </c>
      <c r="O2843" s="5">
        <v>1.643386944</v>
      </c>
      <c r="P2843" s="5">
        <v>1.812372997</v>
      </c>
      <c r="Q2843" t="s">
        <v>248</v>
      </c>
      <c r="R2843" s="6">
        <v>-0.38348507199999998</v>
      </c>
      <c r="S2843" s="6">
        <v>-0.21449901900000001</v>
      </c>
      <c r="T2843" s="6">
        <v>-0.34039454499999999</v>
      </c>
      <c r="U2843" s="6">
        <v>-0.171408493</v>
      </c>
      <c r="V2843" t="s">
        <v>247</v>
      </c>
    </row>
    <row r="2844" spans="1:22" x14ac:dyDescent="0.2">
      <c r="A2844" s="2">
        <v>27302</v>
      </c>
      <c r="B2844" s="2" t="s">
        <v>3041</v>
      </c>
      <c r="C2844" s="3" t="s">
        <v>302</v>
      </c>
      <c r="D2844" s="3" t="s">
        <v>302</v>
      </c>
      <c r="E2844" s="3" t="s">
        <v>302</v>
      </c>
      <c r="F2844" s="3" t="s">
        <v>302</v>
      </c>
      <c r="G2844" t="s">
        <v>302</v>
      </c>
      <c r="H2844" s="4">
        <v>4.0874628409999998</v>
      </c>
      <c r="I2844" s="4">
        <v>3</v>
      </c>
      <c r="J2844" s="4">
        <v>4.0874628409999998</v>
      </c>
      <c r="K2844" s="4">
        <v>3</v>
      </c>
      <c r="L2844" t="s">
        <v>248</v>
      </c>
      <c r="M2844" s="5">
        <v>-4.0874628409999998</v>
      </c>
      <c r="N2844" s="5">
        <v>-4.0874628409999998</v>
      </c>
      <c r="O2844" s="5">
        <v>-3</v>
      </c>
      <c r="P2844" s="5">
        <v>-3</v>
      </c>
      <c r="Q2844" t="s">
        <v>254</v>
      </c>
      <c r="R2844" s="6" t="s">
        <v>302</v>
      </c>
      <c r="S2844" s="6" t="s">
        <v>302</v>
      </c>
      <c r="T2844" s="6" t="s">
        <v>302</v>
      </c>
      <c r="U2844" s="6" t="s">
        <v>302</v>
      </c>
      <c r="V2844" t="s">
        <v>302</v>
      </c>
    </row>
    <row r="2845" spans="1:22" x14ac:dyDescent="0.2">
      <c r="A2845" s="2">
        <v>283194</v>
      </c>
      <c r="B2845" s="2" t="s">
        <v>3042</v>
      </c>
      <c r="C2845" s="3" t="s">
        <v>302</v>
      </c>
      <c r="D2845" s="3" t="s">
        <v>302</v>
      </c>
      <c r="E2845" s="3" t="s">
        <v>302</v>
      </c>
      <c r="F2845" s="3" t="s">
        <v>302</v>
      </c>
      <c r="G2845" t="s">
        <v>302</v>
      </c>
      <c r="H2845" s="4">
        <v>2.3219280950000001</v>
      </c>
      <c r="I2845" s="4">
        <v>2.3219280950000001</v>
      </c>
      <c r="J2845" s="4">
        <v>2.3219280950000001</v>
      </c>
      <c r="K2845" s="4">
        <v>2.3219280950000001</v>
      </c>
      <c r="L2845" t="s">
        <v>248</v>
      </c>
      <c r="M2845" s="5">
        <v>-2.3219280950000001</v>
      </c>
      <c r="N2845" s="5">
        <v>-2.3219280950000001</v>
      </c>
      <c r="O2845" s="5">
        <v>-2.3219280950000001</v>
      </c>
      <c r="P2845" s="5">
        <v>-2.3219280950000001</v>
      </c>
      <c r="Q2845" t="s">
        <v>254</v>
      </c>
      <c r="R2845" s="6" t="s">
        <v>302</v>
      </c>
      <c r="S2845" s="6" t="s">
        <v>302</v>
      </c>
      <c r="T2845" s="6" t="s">
        <v>302</v>
      </c>
      <c r="U2845" s="6" t="s">
        <v>302</v>
      </c>
      <c r="V2845" t="s">
        <v>302</v>
      </c>
    </row>
    <row r="2846" spans="1:22" x14ac:dyDescent="0.2">
      <c r="A2846" s="2">
        <v>283383</v>
      </c>
      <c r="B2846" s="2" t="s">
        <v>3043</v>
      </c>
      <c r="C2846" s="3">
        <v>1</v>
      </c>
      <c r="D2846" s="3" t="s">
        <v>302</v>
      </c>
      <c r="E2846" s="3">
        <v>1</v>
      </c>
      <c r="F2846" s="3" t="s">
        <v>302</v>
      </c>
      <c r="G2846" t="s">
        <v>247</v>
      </c>
      <c r="H2846" s="4">
        <v>2.3219280950000001</v>
      </c>
      <c r="I2846" s="4">
        <v>3.3219280950000001</v>
      </c>
      <c r="J2846" s="4">
        <v>2.3219280950000001</v>
      </c>
      <c r="K2846" s="4">
        <v>3.3219280950000001</v>
      </c>
      <c r="L2846" t="s">
        <v>248</v>
      </c>
      <c r="M2846" s="5">
        <v>-2.3219280950000001</v>
      </c>
      <c r="N2846" s="5">
        <v>-2.3219280950000001</v>
      </c>
      <c r="O2846" s="5">
        <v>-3.3219280950000001</v>
      </c>
      <c r="P2846" s="5">
        <v>-3.3219280950000001</v>
      </c>
      <c r="Q2846" t="s">
        <v>254</v>
      </c>
      <c r="R2846" s="6">
        <v>-1</v>
      </c>
      <c r="S2846" s="6">
        <v>-1</v>
      </c>
      <c r="T2846" s="6" t="s">
        <v>302</v>
      </c>
      <c r="U2846" s="6" t="s">
        <v>302</v>
      </c>
      <c r="V2846" t="s">
        <v>247</v>
      </c>
    </row>
    <row r="2847" spans="1:22" x14ac:dyDescent="0.2">
      <c r="A2847" s="2">
        <v>2970</v>
      </c>
      <c r="B2847" s="2" t="s">
        <v>3044</v>
      </c>
      <c r="C2847" s="3">
        <v>-0.97235724499999998</v>
      </c>
      <c r="D2847" s="3">
        <v>-0.56101017900000005</v>
      </c>
      <c r="E2847" s="3">
        <v>9.3530690999999999E-2</v>
      </c>
      <c r="F2847" s="3">
        <v>0.50487775700000004</v>
      </c>
      <c r="G2847" t="s">
        <v>247</v>
      </c>
      <c r="H2847" s="4">
        <v>-2.8300749989999998</v>
      </c>
      <c r="I2847" s="4">
        <v>-2.4974996589999998</v>
      </c>
      <c r="J2847" s="4">
        <v>-1.7641870630000001</v>
      </c>
      <c r="K2847" s="4">
        <v>-1.4316117239999999</v>
      </c>
      <c r="L2847" t="s">
        <v>254</v>
      </c>
      <c r="M2847" s="5">
        <v>1.5721838960000001</v>
      </c>
      <c r="N2847" s="5">
        <v>1.5644620490000001</v>
      </c>
      <c r="O2847" s="5">
        <v>1.2396085569999999</v>
      </c>
      <c r="P2847" s="5">
        <v>1.2318867099999999</v>
      </c>
      <c r="Q2847" t="s">
        <v>248</v>
      </c>
      <c r="R2847" s="6">
        <v>-0.28553385799999997</v>
      </c>
      <c r="S2847" s="6">
        <v>-0.29325570499999998</v>
      </c>
      <c r="T2847" s="6">
        <v>-0.69688092400000001</v>
      </c>
      <c r="U2847" s="6">
        <v>-0.70460277100000002</v>
      </c>
      <c r="V2847" t="s">
        <v>247</v>
      </c>
    </row>
    <row r="2848" spans="1:22" x14ac:dyDescent="0.2">
      <c r="A2848" s="2">
        <v>3049</v>
      </c>
      <c r="B2848" s="2" t="s">
        <v>3045</v>
      </c>
      <c r="C2848" s="3" t="s">
        <v>302</v>
      </c>
      <c r="D2848" s="3" t="s">
        <v>302</v>
      </c>
      <c r="E2848" s="3" t="s">
        <v>302</v>
      </c>
      <c r="F2848" s="3" t="s">
        <v>302</v>
      </c>
      <c r="G2848" t="s">
        <v>302</v>
      </c>
      <c r="H2848" s="4">
        <v>5.3575520049999996</v>
      </c>
      <c r="I2848" s="4">
        <v>4.3923174229999997</v>
      </c>
      <c r="J2848" s="4">
        <v>5.3575520049999996</v>
      </c>
      <c r="K2848" s="4">
        <v>4.3923174229999997</v>
      </c>
      <c r="L2848" t="s">
        <v>248</v>
      </c>
      <c r="M2848" s="5">
        <v>-5.3575520049999996</v>
      </c>
      <c r="N2848" s="5">
        <v>-5.3575520049999996</v>
      </c>
      <c r="O2848" s="5">
        <v>-4.3923174229999997</v>
      </c>
      <c r="P2848" s="5">
        <v>-4.3923174229999997</v>
      </c>
      <c r="Q2848" t="s">
        <v>254</v>
      </c>
      <c r="R2848" s="6" t="s">
        <v>302</v>
      </c>
      <c r="S2848" s="6" t="s">
        <v>302</v>
      </c>
      <c r="T2848" s="6" t="s">
        <v>302</v>
      </c>
      <c r="U2848" s="6" t="s">
        <v>302</v>
      </c>
      <c r="V2848" t="s">
        <v>302</v>
      </c>
    </row>
    <row r="2849" spans="1:22" x14ac:dyDescent="0.2">
      <c r="A2849" s="2">
        <v>3171</v>
      </c>
      <c r="B2849" s="2" t="s">
        <v>3046</v>
      </c>
      <c r="C2849" s="3" t="s">
        <v>302</v>
      </c>
      <c r="D2849" s="3" t="s">
        <v>302</v>
      </c>
      <c r="E2849" s="3" t="s">
        <v>302</v>
      </c>
      <c r="F2849" s="3" t="s">
        <v>302</v>
      </c>
      <c r="G2849" t="s">
        <v>302</v>
      </c>
      <c r="H2849" s="4">
        <v>2.5849625010000001</v>
      </c>
      <c r="I2849" s="4">
        <v>4.2479275129999996</v>
      </c>
      <c r="J2849" s="4">
        <v>2.5849625010000001</v>
      </c>
      <c r="K2849" s="4">
        <v>4.2479275129999996</v>
      </c>
      <c r="L2849" t="s">
        <v>248</v>
      </c>
      <c r="M2849" s="5">
        <v>-2.5849625010000001</v>
      </c>
      <c r="N2849" s="5">
        <v>-2.5849625010000001</v>
      </c>
      <c r="O2849" s="5">
        <v>-4.2479275129999996</v>
      </c>
      <c r="P2849" s="5">
        <v>-4.2479275129999996</v>
      </c>
      <c r="Q2849" t="s">
        <v>254</v>
      </c>
      <c r="R2849" s="6" t="s">
        <v>302</v>
      </c>
      <c r="S2849" s="6" t="s">
        <v>302</v>
      </c>
      <c r="T2849" s="6" t="s">
        <v>302</v>
      </c>
      <c r="U2849" s="6" t="s">
        <v>302</v>
      </c>
      <c r="V2849" t="s">
        <v>302</v>
      </c>
    </row>
    <row r="2850" spans="1:22" x14ac:dyDescent="0.2">
      <c r="A2850" s="2">
        <v>339400</v>
      </c>
      <c r="B2850" s="2" t="s">
        <v>3047</v>
      </c>
      <c r="C2850" s="3">
        <v>0.67807190500000003</v>
      </c>
      <c r="D2850" s="3">
        <v>0.84799690699999997</v>
      </c>
      <c r="E2850" s="3">
        <v>-1.1292830169999999</v>
      </c>
      <c r="F2850" s="3">
        <v>-0.95935801600000004</v>
      </c>
      <c r="G2850" t="s">
        <v>247</v>
      </c>
      <c r="H2850" s="4">
        <v>3.3219280950000001</v>
      </c>
      <c r="I2850" s="4">
        <v>2.5360529000000001</v>
      </c>
      <c r="J2850" s="4">
        <v>1.5145731730000001</v>
      </c>
      <c r="K2850" s="4">
        <v>0.72869797800000002</v>
      </c>
      <c r="L2850" t="s">
        <v>248</v>
      </c>
      <c r="M2850" s="5">
        <v>-2.395928676</v>
      </c>
      <c r="N2850" s="5">
        <v>-2.251538767</v>
      </c>
      <c r="O2850" s="5">
        <v>-1.6100534820000001</v>
      </c>
      <c r="P2850" s="5">
        <v>-1.465663572</v>
      </c>
      <c r="Q2850" t="s">
        <v>254</v>
      </c>
      <c r="R2850" s="6">
        <v>0.24792751299999999</v>
      </c>
      <c r="S2850" s="6">
        <v>0.392317423</v>
      </c>
      <c r="T2850" s="6">
        <v>7.8002511999999996E-2</v>
      </c>
      <c r="U2850" s="6">
        <v>0.22239242100000001</v>
      </c>
      <c r="V2850" t="s">
        <v>247</v>
      </c>
    </row>
    <row r="2851" spans="1:22" x14ac:dyDescent="0.2">
      <c r="A2851" s="2">
        <v>339751</v>
      </c>
      <c r="B2851" s="2" t="s">
        <v>3048</v>
      </c>
      <c r="C2851" s="3">
        <v>1.9391748069999999</v>
      </c>
      <c r="D2851" s="3">
        <v>1.186011986</v>
      </c>
      <c r="E2851" s="3">
        <v>0.88718017000000005</v>
      </c>
      <c r="F2851" s="3">
        <v>0.13401734800000001</v>
      </c>
      <c r="G2851" t="s">
        <v>247</v>
      </c>
      <c r="H2851" s="4">
        <v>-1.723790205</v>
      </c>
      <c r="I2851" s="4">
        <v>-0.79090440100000003</v>
      </c>
      <c r="J2851" s="4">
        <v>-2.7757848429999998</v>
      </c>
      <c r="K2851" s="4">
        <v>-1.842899039</v>
      </c>
      <c r="L2851" t="s">
        <v>254</v>
      </c>
      <c r="M2851" s="5">
        <v>2.676705069</v>
      </c>
      <c r="N2851" s="5">
        <v>3.074546953</v>
      </c>
      <c r="O2851" s="5">
        <v>1.743819265</v>
      </c>
      <c r="P2851" s="5">
        <v>2.1416611489999999</v>
      </c>
      <c r="Q2851" t="s">
        <v>248</v>
      </c>
      <c r="R2851" s="6">
        <v>-0.98625994299999997</v>
      </c>
      <c r="S2851" s="6">
        <v>-0.58841805899999999</v>
      </c>
      <c r="T2851" s="6">
        <v>-0.23309712199999999</v>
      </c>
      <c r="U2851" s="6">
        <v>0.16474476199999999</v>
      </c>
      <c r="V2851" t="s">
        <v>247</v>
      </c>
    </row>
    <row r="2852" spans="1:22" x14ac:dyDescent="0.2">
      <c r="A2852" s="2">
        <v>345</v>
      </c>
      <c r="B2852" s="2" t="s">
        <v>3049</v>
      </c>
      <c r="C2852" s="3" t="s">
        <v>302</v>
      </c>
      <c r="D2852" s="3" t="s">
        <v>302</v>
      </c>
      <c r="E2852" s="3" t="s">
        <v>302</v>
      </c>
      <c r="F2852" s="3" t="s">
        <v>302</v>
      </c>
      <c r="G2852" t="s">
        <v>302</v>
      </c>
      <c r="H2852" s="4">
        <v>7.0112272549999997</v>
      </c>
      <c r="I2852" s="4">
        <v>7.5077946400000002</v>
      </c>
      <c r="J2852" s="4">
        <v>7.0112272549999997</v>
      </c>
      <c r="K2852" s="4">
        <v>7.5077946400000002</v>
      </c>
      <c r="L2852" t="s">
        <v>248</v>
      </c>
      <c r="M2852" s="5">
        <v>-7.0112272549999997</v>
      </c>
      <c r="N2852" s="5">
        <v>-7.0112272549999997</v>
      </c>
      <c r="O2852" s="5">
        <v>-7.5077946400000002</v>
      </c>
      <c r="P2852" s="5">
        <v>-7.5077946400000002</v>
      </c>
      <c r="Q2852" t="s">
        <v>254</v>
      </c>
      <c r="R2852" s="6" t="s">
        <v>302</v>
      </c>
      <c r="S2852" s="6" t="s">
        <v>302</v>
      </c>
      <c r="T2852" s="6" t="s">
        <v>302</v>
      </c>
      <c r="U2852" s="6" t="s">
        <v>302</v>
      </c>
      <c r="V2852" t="s">
        <v>302</v>
      </c>
    </row>
    <row r="2853" spans="1:22" x14ac:dyDescent="0.2">
      <c r="A2853" s="2">
        <v>3565</v>
      </c>
      <c r="B2853" s="2" t="s">
        <v>3050</v>
      </c>
      <c r="C2853" s="3" t="s">
        <v>302</v>
      </c>
      <c r="D2853" s="3" t="s">
        <v>302</v>
      </c>
      <c r="E2853" s="3" t="s">
        <v>302</v>
      </c>
      <c r="F2853" s="3" t="s">
        <v>302</v>
      </c>
      <c r="G2853" t="s">
        <v>302</v>
      </c>
      <c r="H2853" s="4">
        <v>6.523561956</v>
      </c>
      <c r="I2853" s="4">
        <v>5.4262647550000001</v>
      </c>
      <c r="J2853" s="4">
        <v>6.523561956</v>
      </c>
      <c r="K2853" s="4">
        <v>5.4262647550000001</v>
      </c>
      <c r="L2853" t="s">
        <v>248</v>
      </c>
      <c r="M2853" s="5">
        <v>-6.523561956</v>
      </c>
      <c r="N2853" s="5">
        <v>-6.523561956</v>
      </c>
      <c r="O2853" s="5">
        <v>-5.4262647550000001</v>
      </c>
      <c r="P2853" s="5">
        <v>-5.4262647550000001</v>
      </c>
      <c r="Q2853" t="s">
        <v>254</v>
      </c>
      <c r="R2853" s="6" t="s">
        <v>302</v>
      </c>
      <c r="S2853" s="6" t="s">
        <v>302</v>
      </c>
      <c r="T2853" s="6" t="s">
        <v>302</v>
      </c>
      <c r="U2853" s="6" t="s">
        <v>302</v>
      </c>
      <c r="V2853" t="s">
        <v>302</v>
      </c>
    </row>
    <row r="2854" spans="1:22" x14ac:dyDescent="0.2">
      <c r="A2854" s="2">
        <v>3624</v>
      </c>
      <c r="B2854" s="2" t="s">
        <v>3051</v>
      </c>
      <c r="C2854" s="3">
        <v>-0.43530989399999998</v>
      </c>
      <c r="D2854" s="3">
        <v>0.50447258299999997</v>
      </c>
      <c r="E2854" s="3">
        <v>-0.14244426499999999</v>
      </c>
      <c r="F2854" s="3">
        <v>0.79733821199999999</v>
      </c>
      <c r="G2854" t="s">
        <v>247</v>
      </c>
      <c r="H2854" s="4">
        <v>-8.7481928500000006</v>
      </c>
      <c r="I2854" s="4">
        <v>-2.817455512</v>
      </c>
      <c r="J2854" s="4">
        <v>-8.4553272199999991</v>
      </c>
      <c r="K2854" s="4">
        <v>-2.524589883</v>
      </c>
      <c r="L2854" t="s">
        <v>254</v>
      </c>
      <c r="M2854" s="5">
        <v>8.4470832260000002</v>
      </c>
      <c r="N2854" s="5">
        <v>7.4918530959999998</v>
      </c>
      <c r="O2854" s="5">
        <v>2.5163458890000001</v>
      </c>
      <c r="P2854" s="5">
        <v>1.561115759</v>
      </c>
      <c r="Q2854" t="s">
        <v>248</v>
      </c>
      <c r="R2854" s="6">
        <v>0.13420027100000001</v>
      </c>
      <c r="S2854" s="6">
        <v>-0.82102985900000003</v>
      </c>
      <c r="T2854" s="6">
        <v>-0.80558220599999997</v>
      </c>
      <c r="U2854" s="6">
        <v>-1.7608123360000001</v>
      </c>
      <c r="V2854" t="s">
        <v>247</v>
      </c>
    </row>
    <row r="2855" spans="1:22" x14ac:dyDescent="0.2">
      <c r="A2855" s="2">
        <v>3673</v>
      </c>
      <c r="B2855" s="2" t="s">
        <v>3052</v>
      </c>
      <c r="C2855" s="3">
        <v>0.77287823700000002</v>
      </c>
      <c r="D2855" s="3">
        <v>0.77535072199999999</v>
      </c>
      <c r="E2855" s="3">
        <v>0.170543786</v>
      </c>
      <c r="F2855" s="3">
        <v>0.173016271</v>
      </c>
      <c r="G2855" t="s">
        <v>247</v>
      </c>
      <c r="H2855" s="4">
        <v>-1.034229246</v>
      </c>
      <c r="I2855" s="4">
        <v>-1.7822056209999999</v>
      </c>
      <c r="J2855" s="4">
        <v>-1.6365636969999999</v>
      </c>
      <c r="K2855" s="4">
        <v>-2.3845400720000001</v>
      </c>
      <c r="L2855" t="s">
        <v>254</v>
      </c>
      <c r="M2855" s="5">
        <v>1.610143061</v>
      </c>
      <c r="N2855" s="5">
        <v>1.719892081</v>
      </c>
      <c r="O2855" s="5">
        <v>2.358119436</v>
      </c>
      <c r="P2855" s="5">
        <v>2.4678684560000002</v>
      </c>
      <c r="Q2855" t="s">
        <v>248</v>
      </c>
      <c r="R2855" s="6">
        <v>-0.196964421</v>
      </c>
      <c r="S2855" s="6">
        <v>-8.7215401999999997E-2</v>
      </c>
      <c r="T2855" s="6">
        <v>-0.199436907</v>
      </c>
      <c r="U2855" s="6">
        <v>-8.9687887999999993E-2</v>
      </c>
      <c r="V2855" t="s">
        <v>247</v>
      </c>
    </row>
    <row r="2856" spans="1:22" x14ac:dyDescent="0.2">
      <c r="A2856" s="2">
        <v>3678</v>
      </c>
      <c r="B2856" s="2" t="s">
        <v>194</v>
      </c>
      <c r="C2856" s="3">
        <v>0.89617856500000004</v>
      </c>
      <c r="D2856" s="3">
        <v>0.76357299899999997</v>
      </c>
      <c r="E2856" s="3">
        <v>0.869268598</v>
      </c>
      <c r="F2856" s="3">
        <v>0.73666303099999997</v>
      </c>
      <c r="G2856" t="s">
        <v>247</v>
      </c>
      <c r="H2856" s="4">
        <v>-1.266931029</v>
      </c>
      <c r="I2856" s="4">
        <v>-1.5816912999999999</v>
      </c>
      <c r="J2856" s="4">
        <v>-1.293840997</v>
      </c>
      <c r="K2856" s="4">
        <v>-1.6086012679999999</v>
      </c>
      <c r="L2856" t="s">
        <v>254</v>
      </c>
      <c r="M2856" s="5">
        <v>1.9687186109999999</v>
      </c>
      <c r="N2856" s="5">
        <v>1.944352622</v>
      </c>
      <c r="O2856" s="5">
        <v>2.2834788819999998</v>
      </c>
      <c r="P2856" s="5">
        <v>2.2591128920000001</v>
      </c>
      <c r="Q2856" t="s">
        <v>248</v>
      </c>
      <c r="R2856" s="6">
        <v>-0.19439098399999999</v>
      </c>
      <c r="S2856" s="6">
        <v>-0.21875697299999999</v>
      </c>
      <c r="T2856" s="6">
        <v>-6.1785417000000002E-2</v>
      </c>
      <c r="U2856" s="6">
        <v>-8.6151406999999999E-2</v>
      </c>
      <c r="V2856" t="s">
        <v>247</v>
      </c>
    </row>
    <row r="2857" spans="1:22" x14ac:dyDescent="0.2">
      <c r="A2857" s="2">
        <v>3791</v>
      </c>
      <c r="B2857" s="2" t="s">
        <v>3053</v>
      </c>
      <c r="C2857" s="3">
        <v>-0.10309349299999999</v>
      </c>
      <c r="D2857" s="3">
        <v>0.142019005</v>
      </c>
      <c r="E2857" s="3">
        <v>0.66742466099999997</v>
      </c>
      <c r="F2857" s="3">
        <v>0.91253715899999999</v>
      </c>
      <c r="G2857" t="s">
        <v>247</v>
      </c>
      <c r="H2857" s="4">
        <v>1.3119440060000001</v>
      </c>
      <c r="I2857" s="4">
        <v>0.56828376000000003</v>
      </c>
      <c r="J2857" s="4">
        <v>2.08246216</v>
      </c>
      <c r="K2857" s="4">
        <v>1.338801913</v>
      </c>
      <c r="L2857" t="s">
        <v>248</v>
      </c>
      <c r="M2857" s="5">
        <v>-2.08246216</v>
      </c>
      <c r="N2857" s="5">
        <v>-2</v>
      </c>
      <c r="O2857" s="5">
        <v>-1.338801913</v>
      </c>
      <c r="P2857" s="5">
        <v>-1.256339753</v>
      </c>
      <c r="Q2857" t="s">
        <v>254</v>
      </c>
      <c r="R2857" s="6">
        <v>-0.66742466099999997</v>
      </c>
      <c r="S2857" s="6">
        <v>-0.58496250100000002</v>
      </c>
      <c r="T2857" s="6">
        <v>-0.91253715899999999</v>
      </c>
      <c r="U2857" s="6">
        <v>-0.83007499900000004</v>
      </c>
      <c r="V2857" t="s">
        <v>247</v>
      </c>
    </row>
    <row r="2858" spans="1:22" x14ac:dyDescent="0.2">
      <c r="A2858" s="2">
        <v>3854</v>
      </c>
      <c r="B2858" s="2" t="s">
        <v>3054</v>
      </c>
      <c r="C2858" s="3">
        <v>-0.82544899999999999</v>
      </c>
      <c r="D2858" s="3">
        <v>-0.78846981000000005</v>
      </c>
      <c r="E2858" s="3">
        <v>-0.99575652699999995</v>
      </c>
      <c r="F2858" s="3">
        <v>-0.95877733700000001</v>
      </c>
      <c r="G2858" t="s">
        <v>247</v>
      </c>
      <c r="H2858" s="4">
        <v>-4.3571694790000004</v>
      </c>
      <c r="I2858" s="4">
        <v>-4.5815234169999997</v>
      </c>
      <c r="J2858" s="4">
        <v>-4.5274770059999998</v>
      </c>
      <c r="K2858" s="4">
        <v>-4.7518309439999999</v>
      </c>
      <c r="L2858" t="s">
        <v>254</v>
      </c>
      <c r="M2858" s="5">
        <v>2.8419403120000002</v>
      </c>
      <c r="N2858" s="5">
        <v>2.836462064</v>
      </c>
      <c r="O2858" s="5">
        <v>3.0662942499999999</v>
      </c>
      <c r="P2858" s="5">
        <v>3.0608160010000001</v>
      </c>
      <c r="Q2858" t="s">
        <v>248</v>
      </c>
      <c r="R2858" s="6">
        <v>-0.689780167</v>
      </c>
      <c r="S2858" s="6">
        <v>-0.69525841600000005</v>
      </c>
      <c r="T2858" s="6">
        <v>-0.72675935700000005</v>
      </c>
      <c r="U2858" s="6">
        <v>-0.73223760500000001</v>
      </c>
      <c r="V2858" t="s">
        <v>247</v>
      </c>
    </row>
    <row r="2859" spans="1:22" x14ac:dyDescent="0.2">
      <c r="A2859" s="2">
        <v>387911</v>
      </c>
      <c r="B2859" s="2" t="s">
        <v>3055</v>
      </c>
      <c r="C2859" s="3">
        <v>-0.71120249800000002</v>
      </c>
      <c r="D2859" s="3">
        <v>-1.5313814610000001</v>
      </c>
      <c r="E2859" s="3">
        <v>-0.13401734800000001</v>
      </c>
      <c r="F2859" s="3">
        <v>-0.95419631000000005</v>
      </c>
      <c r="G2859" t="s">
        <v>247</v>
      </c>
      <c r="H2859" s="4">
        <v>-7.5313814609999996</v>
      </c>
      <c r="I2859" s="4">
        <v>-2.57718515</v>
      </c>
      <c r="J2859" s="4">
        <v>-6.9541963100000004</v>
      </c>
      <c r="K2859" s="4">
        <v>-2</v>
      </c>
      <c r="L2859" t="s">
        <v>254</v>
      </c>
      <c r="M2859" s="5">
        <v>6.209453366</v>
      </c>
      <c r="N2859" s="5">
        <v>5</v>
      </c>
      <c r="O2859" s="5">
        <v>1.255257055</v>
      </c>
      <c r="P2859" s="5">
        <v>4.5803690000000001E-2</v>
      </c>
      <c r="Q2859" t="s">
        <v>248</v>
      </c>
      <c r="R2859" s="6">
        <v>-0.61072559699999995</v>
      </c>
      <c r="S2859" s="6">
        <v>-1.820178962</v>
      </c>
      <c r="T2859" s="6">
        <v>0.209453366</v>
      </c>
      <c r="U2859" s="6">
        <v>-1</v>
      </c>
      <c r="V2859" t="s">
        <v>247</v>
      </c>
    </row>
    <row r="2860" spans="1:22" x14ac:dyDescent="0.2">
      <c r="A2860" s="2">
        <v>389383</v>
      </c>
      <c r="B2860" s="2" t="s">
        <v>3056</v>
      </c>
      <c r="C2860" s="3" t="s">
        <v>302</v>
      </c>
      <c r="D2860" s="3" t="s">
        <v>302</v>
      </c>
      <c r="E2860" s="3" t="s">
        <v>302</v>
      </c>
      <c r="F2860" s="3" t="s">
        <v>302</v>
      </c>
      <c r="G2860" t="s">
        <v>302</v>
      </c>
      <c r="H2860" s="4">
        <v>5.9772799230000002</v>
      </c>
      <c r="I2860" s="4">
        <v>6</v>
      </c>
      <c r="J2860" s="4">
        <v>5.9772799230000002</v>
      </c>
      <c r="K2860" s="4">
        <v>6</v>
      </c>
      <c r="L2860" t="s">
        <v>248</v>
      </c>
      <c r="M2860" s="5">
        <v>-5.9772799230000002</v>
      </c>
      <c r="N2860" s="5">
        <v>-5.9772799230000002</v>
      </c>
      <c r="O2860" s="5">
        <v>-6</v>
      </c>
      <c r="P2860" s="5">
        <v>-6</v>
      </c>
      <c r="Q2860" t="s">
        <v>254</v>
      </c>
      <c r="R2860" s="6" t="s">
        <v>302</v>
      </c>
      <c r="S2860" s="6" t="s">
        <v>302</v>
      </c>
      <c r="T2860" s="6" t="s">
        <v>302</v>
      </c>
      <c r="U2860" s="6" t="s">
        <v>302</v>
      </c>
      <c r="V2860" t="s">
        <v>302</v>
      </c>
    </row>
    <row r="2861" spans="1:22" x14ac:dyDescent="0.2">
      <c r="A2861" s="2">
        <v>391037</v>
      </c>
      <c r="B2861" s="2" t="s">
        <v>3057</v>
      </c>
      <c r="C2861" s="3" t="s">
        <v>302</v>
      </c>
      <c r="D2861" s="3" t="s">
        <v>302</v>
      </c>
      <c r="E2861" s="3" t="s">
        <v>302</v>
      </c>
      <c r="F2861" s="3" t="s">
        <v>302</v>
      </c>
      <c r="G2861" t="s">
        <v>302</v>
      </c>
      <c r="H2861" s="4">
        <v>3.1699250010000002</v>
      </c>
      <c r="I2861" s="4">
        <v>4.0874628409999998</v>
      </c>
      <c r="J2861" s="4">
        <v>3.1699250010000002</v>
      </c>
      <c r="K2861" s="4">
        <v>4.0874628409999998</v>
      </c>
      <c r="L2861" t="s">
        <v>248</v>
      </c>
      <c r="M2861" s="5">
        <v>-3.1699250010000002</v>
      </c>
      <c r="N2861" s="5">
        <v>-3.1699250010000002</v>
      </c>
      <c r="O2861" s="5">
        <v>-4.0874628409999998</v>
      </c>
      <c r="P2861" s="5">
        <v>-4.0874628409999998</v>
      </c>
      <c r="Q2861" t="s">
        <v>254</v>
      </c>
      <c r="R2861" s="6" t="s">
        <v>302</v>
      </c>
      <c r="S2861" s="6" t="s">
        <v>302</v>
      </c>
      <c r="T2861" s="6" t="s">
        <v>302</v>
      </c>
      <c r="U2861" s="6" t="s">
        <v>302</v>
      </c>
      <c r="V2861" t="s">
        <v>302</v>
      </c>
    </row>
    <row r="2862" spans="1:22" x14ac:dyDescent="0.2">
      <c r="A2862" s="2">
        <v>3914</v>
      </c>
      <c r="B2862" s="2" t="s">
        <v>3058</v>
      </c>
      <c r="C2862" s="3">
        <v>0.87409945600000005</v>
      </c>
      <c r="D2862" s="3">
        <v>0.57344214199999999</v>
      </c>
      <c r="E2862" s="3">
        <v>0.76880372100000005</v>
      </c>
      <c r="F2862" s="3">
        <v>0.46814640699999999</v>
      </c>
      <c r="G2862" t="s">
        <v>247</v>
      </c>
      <c r="H2862" s="4">
        <v>-2.6449001129999998</v>
      </c>
      <c r="I2862" s="4">
        <v>-3.3032387480000001</v>
      </c>
      <c r="J2862" s="4">
        <v>-2.7501958480000002</v>
      </c>
      <c r="K2862" s="4">
        <v>-3.4085344829999999</v>
      </c>
      <c r="L2862" t="s">
        <v>254</v>
      </c>
      <c r="M2862" s="5">
        <v>2.8469605219999998</v>
      </c>
      <c r="N2862" s="5">
        <v>2.813638026</v>
      </c>
      <c r="O2862" s="5">
        <v>3.5052991570000001</v>
      </c>
      <c r="P2862" s="5">
        <v>3.4719766609999998</v>
      </c>
      <c r="Q2862" t="s">
        <v>248</v>
      </c>
      <c r="R2862" s="6">
        <v>-0.67203904699999994</v>
      </c>
      <c r="S2862" s="6">
        <v>-0.70536154299999998</v>
      </c>
      <c r="T2862" s="6">
        <v>-0.37138173299999999</v>
      </c>
      <c r="U2862" s="6">
        <v>-0.40470422900000003</v>
      </c>
      <c r="V2862" t="s">
        <v>247</v>
      </c>
    </row>
    <row r="2863" spans="1:22" x14ac:dyDescent="0.2">
      <c r="A2863" s="2">
        <v>399717</v>
      </c>
      <c r="B2863" s="2" t="s">
        <v>3059</v>
      </c>
      <c r="C2863" s="3" t="s">
        <v>302</v>
      </c>
      <c r="D2863" s="3" t="s">
        <v>302</v>
      </c>
      <c r="E2863" s="3" t="s">
        <v>302</v>
      </c>
      <c r="F2863" s="3" t="s">
        <v>302</v>
      </c>
      <c r="G2863" t="s">
        <v>302</v>
      </c>
      <c r="H2863" s="4">
        <v>4.1699250010000002</v>
      </c>
      <c r="I2863" s="4">
        <v>4</v>
      </c>
      <c r="J2863" s="4">
        <v>4.1699250010000002</v>
      </c>
      <c r="K2863" s="4">
        <v>4</v>
      </c>
      <c r="L2863" t="s">
        <v>248</v>
      </c>
      <c r="M2863" s="5">
        <v>-4.1699250010000002</v>
      </c>
      <c r="N2863" s="5">
        <v>-4.1699250010000002</v>
      </c>
      <c r="O2863" s="5">
        <v>-4</v>
      </c>
      <c r="P2863" s="5">
        <v>-4</v>
      </c>
      <c r="Q2863" t="s">
        <v>254</v>
      </c>
      <c r="R2863" s="6" t="s">
        <v>302</v>
      </c>
      <c r="S2863" s="6" t="s">
        <v>302</v>
      </c>
      <c r="T2863" s="6" t="s">
        <v>302</v>
      </c>
      <c r="U2863" s="6" t="s">
        <v>302</v>
      </c>
      <c r="V2863" t="s">
        <v>302</v>
      </c>
    </row>
    <row r="2864" spans="1:22" x14ac:dyDescent="0.2">
      <c r="A2864" s="2">
        <v>401134</v>
      </c>
      <c r="B2864" s="2" t="s">
        <v>3060</v>
      </c>
      <c r="C2864" s="3" t="s">
        <v>302</v>
      </c>
      <c r="D2864" s="3" t="s">
        <v>302</v>
      </c>
      <c r="E2864" s="3" t="s">
        <v>302</v>
      </c>
      <c r="F2864" s="3" t="s">
        <v>302</v>
      </c>
      <c r="G2864" t="s">
        <v>302</v>
      </c>
      <c r="H2864" s="4">
        <v>1.5849625009999999</v>
      </c>
      <c r="I2864" s="4">
        <v>2.3219280950000001</v>
      </c>
      <c r="J2864" s="4">
        <v>1.5849625009999999</v>
      </c>
      <c r="K2864" s="4">
        <v>2.3219280950000001</v>
      </c>
      <c r="L2864" t="s">
        <v>248</v>
      </c>
      <c r="M2864" s="5">
        <v>-1.5849625009999999</v>
      </c>
      <c r="N2864" s="5">
        <v>-1.5849625009999999</v>
      </c>
      <c r="O2864" s="5">
        <v>-2.3219280950000001</v>
      </c>
      <c r="P2864" s="5">
        <v>-2.3219280950000001</v>
      </c>
      <c r="Q2864" t="s">
        <v>254</v>
      </c>
      <c r="R2864" s="6" t="s">
        <v>302</v>
      </c>
      <c r="S2864" s="6" t="s">
        <v>302</v>
      </c>
      <c r="T2864" s="6" t="s">
        <v>302</v>
      </c>
      <c r="U2864" s="6" t="s">
        <v>302</v>
      </c>
      <c r="V2864" t="s">
        <v>302</v>
      </c>
    </row>
    <row r="2865" spans="1:22" x14ac:dyDescent="0.2">
      <c r="A2865" s="2">
        <v>401312</v>
      </c>
      <c r="B2865" s="2" t="s">
        <v>3061</v>
      </c>
      <c r="C2865" s="3" t="s">
        <v>302</v>
      </c>
      <c r="D2865" s="3" t="s">
        <v>302</v>
      </c>
      <c r="E2865" s="3" t="s">
        <v>302</v>
      </c>
      <c r="F2865" s="3" t="s">
        <v>302</v>
      </c>
      <c r="G2865" t="s">
        <v>302</v>
      </c>
      <c r="H2865" s="4">
        <v>2.3219280950000001</v>
      </c>
      <c r="I2865" s="4">
        <v>3.3219280950000001</v>
      </c>
      <c r="J2865" s="4">
        <v>2.3219280950000001</v>
      </c>
      <c r="K2865" s="4">
        <v>3.3219280950000001</v>
      </c>
      <c r="L2865" t="s">
        <v>248</v>
      </c>
      <c r="M2865" s="5">
        <v>-2.3219280950000001</v>
      </c>
      <c r="N2865" s="5">
        <v>-2.3219280950000001</v>
      </c>
      <c r="O2865" s="5">
        <v>-3.3219280950000001</v>
      </c>
      <c r="P2865" s="5">
        <v>-3.3219280950000001</v>
      </c>
      <c r="Q2865" t="s">
        <v>254</v>
      </c>
      <c r="R2865" s="6" t="s">
        <v>302</v>
      </c>
      <c r="S2865" s="6" t="s">
        <v>302</v>
      </c>
      <c r="T2865" s="6" t="s">
        <v>302</v>
      </c>
      <c r="U2865" s="6" t="s">
        <v>302</v>
      </c>
      <c r="V2865" t="s">
        <v>302</v>
      </c>
    </row>
    <row r="2866" spans="1:22" x14ac:dyDescent="0.2">
      <c r="A2866" s="2">
        <v>414760</v>
      </c>
      <c r="B2866" s="2" t="s">
        <v>3062</v>
      </c>
      <c r="C2866" s="3" t="s">
        <v>302</v>
      </c>
      <c r="D2866" s="3" t="s">
        <v>302</v>
      </c>
      <c r="E2866" s="3" t="s">
        <v>302</v>
      </c>
      <c r="F2866" s="3" t="s">
        <v>302</v>
      </c>
      <c r="G2866" t="s">
        <v>302</v>
      </c>
      <c r="H2866" s="4">
        <v>5.0874628409999998</v>
      </c>
      <c r="I2866" s="4">
        <v>5.1292830169999997</v>
      </c>
      <c r="J2866" s="4">
        <v>5.0874628409999998</v>
      </c>
      <c r="K2866" s="4">
        <v>5.1292830169999997</v>
      </c>
      <c r="L2866" t="s">
        <v>248</v>
      </c>
      <c r="M2866" s="5">
        <v>-5.0874628409999998</v>
      </c>
      <c r="N2866" s="5">
        <v>-5.0874628409999998</v>
      </c>
      <c r="O2866" s="5">
        <v>-5.1292830169999997</v>
      </c>
      <c r="P2866" s="5">
        <v>-5.1292830169999997</v>
      </c>
      <c r="Q2866" t="s">
        <v>254</v>
      </c>
      <c r="R2866" s="6" t="s">
        <v>302</v>
      </c>
      <c r="S2866" s="6" t="s">
        <v>302</v>
      </c>
      <c r="T2866" s="6" t="s">
        <v>302</v>
      </c>
      <c r="U2866" s="6" t="s">
        <v>302</v>
      </c>
      <c r="V2866" t="s">
        <v>302</v>
      </c>
    </row>
    <row r="2867" spans="1:22" x14ac:dyDescent="0.2">
      <c r="A2867" s="2">
        <v>4222</v>
      </c>
      <c r="B2867" s="2" t="s">
        <v>3063</v>
      </c>
      <c r="C2867" s="3" t="s">
        <v>302</v>
      </c>
      <c r="D2867" s="3" t="s">
        <v>302</v>
      </c>
      <c r="E2867" s="3" t="s">
        <v>302</v>
      </c>
      <c r="F2867" s="3" t="s">
        <v>302</v>
      </c>
      <c r="G2867" t="s">
        <v>302</v>
      </c>
      <c r="H2867" s="4">
        <v>3.5849625010000001</v>
      </c>
      <c r="I2867" s="4">
        <v>3.5849625010000001</v>
      </c>
      <c r="J2867" s="4">
        <v>3.5849625010000001</v>
      </c>
      <c r="K2867" s="4">
        <v>3.5849625010000001</v>
      </c>
      <c r="L2867" t="s">
        <v>248</v>
      </c>
      <c r="M2867" s="5">
        <v>-3.5849625010000001</v>
      </c>
      <c r="N2867" s="5">
        <v>-3.5849625010000001</v>
      </c>
      <c r="O2867" s="5">
        <v>-3.5849625010000001</v>
      </c>
      <c r="P2867" s="5">
        <v>-3.5849625010000001</v>
      </c>
      <c r="Q2867" t="s">
        <v>254</v>
      </c>
      <c r="R2867" s="6" t="s">
        <v>302</v>
      </c>
      <c r="S2867" s="6" t="s">
        <v>302</v>
      </c>
      <c r="T2867" s="6" t="s">
        <v>302</v>
      </c>
      <c r="U2867" s="6" t="s">
        <v>302</v>
      </c>
      <c r="V2867" t="s">
        <v>302</v>
      </c>
    </row>
    <row r="2868" spans="1:22" x14ac:dyDescent="0.2">
      <c r="A2868" s="2">
        <v>440482</v>
      </c>
      <c r="B2868" s="2" t="s">
        <v>3064</v>
      </c>
      <c r="C2868" s="3">
        <v>-1.2302976189999999</v>
      </c>
      <c r="D2868" s="3">
        <v>-0.47130571900000001</v>
      </c>
      <c r="E2868" s="3">
        <v>-0.34395440100000002</v>
      </c>
      <c r="F2868" s="3">
        <v>0.41503749899999998</v>
      </c>
      <c r="G2868" t="s">
        <v>247</v>
      </c>
      <c r="H2868" s="4">
        <v>0.93962738199999996</v>
      </c>
      <c r="I2868" s="4">
        <v>1.908466451</v>
      </c>
      <c r="J2868" s="4">
        <v>1.8259706</v>
      </c>
      <c r="K2868" s="4">
        <v>2.7948096690000002</v>
      </c>
      <c r="L2868" t="s">
        <v>248</v>
      </c>
      <c r="M2868" s="5">
        <v>-1.916168409</v>
      </c>
      <c r="N2868" s="5">
        <v>-1.169925001</v>
      </c>
      <c r="O2868" s="5">
        <v>-2.8850074779999999</v>
      </c>
      <c r="P2868" s="5">
        <v>-2.1387640700000001</v>
      </c>
      <c r="Q2868" t="s">
        <v>254</v>
      </c>
      <c r="R2868" s="6">
        <v>0.253756592</v>
      </c>
      <c r="S2868" s="6">
        <v>1</v>
      </c>
      <c r="T2868" s="6">
        <v>-0.50523530800000005</v>
      </c>
      <c r="U2868" s="6">
        <v>0.2410081</v>
      </c>
      <c r="V2868" t="s">
        <v>247</v>
      </c>
    </row>
    <row r="2869" spans="1:22" x14ac:dyDescent="0.2">
      <c r="A2869" s="2">
        <v>448835</v>
      </c>
      <c r="B2869" s="2" t="s">
        <v>3065</v>
      </c>
      <c r="C2869" s="3" t="s">
        <v>302</v>
      </c>
      <c r="D2869" s="3" t="s">
        <v>302</v>
      </c>
      <c r="E2869" s="3" t="s">
        <v>302</v>
      </c>
      <c r="F2869" s="3" t="s">
        <v>302</v>
      </c>
      <c r="G2869" t="s">
        <v>302</v>
      </c>
      <c r="H2869" s="4">
        <v>5.3575520049999996</v>
      </c>
      <c r="I2869" s="4">
        <v>4.3923174229999997</v>
      </c>
      <c r="J2869" s="4">
        <v>5.3575520049999996</v>
      </c>
      <c r="K2869" s="4">
        <v>4.3923174229999997</v>
      </c>
      <c r="L2869" t="s">
        <v>248</v>
      </c>
      <c r="M2869" s="5">
        <v>-5.3575520049999996</v>
      </c>
      <c r="N2869" s="5">
        <v>-5.3575520049999996</v>
      </c>
      <c r="O2869" s="5">
        <v>-4.3923174229999997</v>
      </c>
      <c r="P2869" s="5">
        <v>-4.3923174229999997</v>
      </c>
      <c r="Q2869" t="s">
        <v>254</v>
      </c>
      <c r="R2869" s="6" t="s">
        <v>302</v>
      </c>
      <c r="S2869" s="6" t="s">
        <v>302</v>
      </c>
      <c r="T2869" s="6" t="s">
        <v>302</v>
      </c>
      <c r="U2869" s="6" t="s">
        <v>302</v>
      </c>
      <c r="V2869" t="s">
        <v>302</v>
      </c>
    </row>
    <row r="2870" spans="1:22" x14ac:dyDescent="0.2">
      <c r="A2870" s="2">
        <v>4688</v>
      </c>
      <c r="B2870" s="2" t="s">
        <v>3066</v>
      </c>
      <c r="C2870" s="3">
        <v>-0.78849589499999995</v>
      </c>
      <c r="D2870" s="3">
        <v>0.33703498700000001</v>
      </c>
      <c r="E2870" s="3">
        <v>0.45943161900000001</v>
      </c>
      <c r="F2870" s="3">
        <v>1.5849625009999999</v>
      </c>
      <c r="G2870" t="s">
        <v>247</v>
      </c>
      <c r="H2870" s="4">
        <v>-2.662965013</v>
      </c>
      <c r="I2870" s="4">
        <v>-2.662965013</v>
      </c>
      <c r="J2870" s="4">
        <v>-1.4150374990000001</v>
      </c>
      <c r="K2870" s="4">
        <v>-1.4150374990000001</v>
      </c>
      <c r="L2870" t="s">
        <v>254</v>
      </c>
      <c r="M2870" s="5">
        <v>3.196397213</v>
      </c>
      <c r="N2870" s="5">
        <v>1.8744691179999999</v>
      </c>
      <c r="O2870" s="5">
        <v>3.196397213</v>
      </c>
      <c r="P2870" s="5">
        <v>1.8744691179999999</v>
      </c>
      <c r="Q2870" t="s">
        <v>248</v>
      </c>
      <c r="R2870" s="6">
        <v>1.3219280950000001</v>
      </c>
      <c r="S2870" s="6">
        <v>0</v>
      </c>
      <c r="T2870" s="6">
        <v>0.19639721299999999</v>
      </c>
      <c r="U2870" s="6">
        <v>-1.1255308820000001</v>
      </c>
      <c r="V2870" t="s">
        <v>247</v>
      </c>
    </row>
    <row r="2871" spans="1:22" x14ac:dyDescent="0.2">
      <c r="A2871" s="2">
        <v>4897</v>
      </c>
      <c r="B2871" s="2" t="s">
        <v>3067</v>
      </c>
      <c r="C2871" s="3">
        <v>0.83797182199999998</v>
      </c>
      <c r="D2871" s="3">
        <v>0.74592899199999996</v>
      </c>
      <c r="E2871" s="3">
        <v>0.54660869300000003</v>
      </c>
      <c r="F2871" s="3">
        <v>0.45456586300000001</v>
      </c>
      <c r="G2871" t="s">
        <v>247</v>
      </c>
      <c r="H2871" s="4">
        <v>-1.878561873</v>
      </c>
      <c r="I2871" s="4">
        <v>-2.6055433780000001</v>
      </c>
      <c r="J2871" s="4">
        <v>-2.1699250010000002</v>
      </c>
      <c r="K2871" s="4">
        <v>-2.8969065070000002</v>
      </c>
      <c r="L2871" t="s">
        <v>254</v>
      </c>
      <c r="M2871" s="5">
        <v>1.5949465890000001</v>
      </c>
      <c r="N2871" s="5">
        <v>1.8579809949999999</v>
      </c>
      <c r="O2871" s="5">
        <v>2.3219280950000001</v>
      </c>
      <c r="P2871" s="5">
        <v>2.5849625010000001</v>
      </c>
      <c r="Q2871" t="s">
        <v>248</v>
      </c>
      <c r="R2871" s="6">
        <v>-1.1215871049999999</v>
      </c>
      <c r="S2871" s="6">
        <v>-0.85855269899999997</v>
      </c>
      <c r="T2871" s="6">
        <v>-1.029544276</v>
      </c>
      <c r="U2871" s="6">
        <v>-0.76650987000000004</v>
      </c>
      <c r="V2871" t="s">
        <v>247</v>
      </c>
    </row>
    <row r="2872" spans="1:22" x14ac:dyDescent="0.2">
      <c r="A2872" s="2">
        <v>49854</v>
      </c>
      <c r="B2872" s="2" t="s">
        <v>3068</v>
      </c>
      <c r="C2872" s="3">
        <v>1.5897634869999999</v>
      </c>
      <c r="D2872" s="3">
        <v>0.454175893</v>
      </c>
      <c r="E2872" s="3">
        <v>0.81576716199999999</v>
      </c>
      <c r="F2872" s="3">
        <v>-0.31982043199999999</v>
      </c>
      <c r="G2872" t="s">
        <v>247</v>
      </c>
      <c r="H2872" s="4">
        <v>-0.73696559399999995</v>
      </c>
      <c r="I2872" s="4">
        <v>-4.3219280949999996</v>
      </c>
      <c r="J2872" s="4">
        <v>-1.5109619190000001</v>
      </c>
      <c r="K2872" s="4">
        <v>-5.0959244200000002</v>
      </c>
      <c r="L2872" t="s">
        <v>254</v>
      </c>
      <c r="M2872" s="5">
        <v>1.0119726419999999</v>
      </c>
      <c r="N2872" s="5">
        <v>1.6009040450000001</v>
      </c>
      <c r="O2872" s="5">
        <v>4.5969351420000004</v>
      </c>
      <c r="P2872" s="5">
        <v>5.1858665449999997</v>
      </c>
      <c r="Q2872" t="s">
        <v>248</v>
      </c>
      <c r="R2872" s="6">
        <v>-1.3147564389999999</v>
      </c>
      <c r="S2872" s="6">
        <v>-0.72582503700000001</v>
      </c>
      <c r="T2872" s="6">
        <v>-0.17916884599999999</v>
      </c>
      <c r="U2872" s="6">
        <v>0.40976255700000003</v>
      </c>
      <c r="V2872" t="s">
        <v>247</v>
      </c>
    </row>
    <row r="2873" spans="1:22" x14ac:dyDescent="0.2">
      <c r="A2873" s="2">
        <v>5020</v>
      </c>
      <c r="B2873" s="2" t="s">
        <v>3069</v>
      </c>
      <c r="C2873" s="3" t="s">
        <v>302</v>
      </c>
      <c r="D2873" s="3" t="s">
        <v>302</v>
      </c>
      <c r="E2873" s="3" t="s">
        <v>302</v>
      </c>
      <c r="F2873" s="3" t="s">
        <v>302</v>
      </c>
      <c r="G2873" t="s">
        <v>302</v>
      </c>
      <c r="H2873" s="4">
        <v>4.6438561900000002</v>
      </c>
      <c r="I2873" s="4">
        <v>4.6438561900000002</v>
      </c>
      <c r="J2873" s="4">
        <v>4.6438561900000002</v>
      </c>
      <c r="K2873" s="4">
        <v>4.6438561900000002</v>
      </c>
      <c r="L2873" t="s">
        <v>248</v>
      </c>
      <c r="M2873" s="5">
        <v>-4.6438561900000002</v>
      </c>
      <c r="N2873" s="5">
        <v>-4.6438561900000002</v>
      </c>
      <c r="O2873" s="5">
        <v>-4.6438561900000002</v>
      </c>
      <c r="P2873" s="5">
        <v>-4.6438561900000002</v>
      </c>
      <c r="Q2873" t="s">
        <v>254</v>
      </c>
      <c r="R2873" s="6" t="s">
        <v>302</v>
      </c>
      <c r="S2873" s="6" t="s">
        <v>302</v>
      </c>
      <c r="T2873" s="6" t="s">
        <v>302</v>
      </c>
      <c r="U2873" s="6" t="s">
        <v>302</v>
      </c>
      <c r="V2873" t="s">
        <v>302</v>
      </c>
    </row>
    <row r="2874" spans="1:22" x14ac:dyDescent="0.2">
      <c r="A2874" s="2">
        <v>50859</v>
      </c>
      <c r="B2874" s="2" t="s">
        <v>3070</v>
      </c>
      <c r="C2874" s="3" t="s">
        <v>302</v>
      </c>
      <c r="D2874" s="3" t="s">
        <v>302</v>
      </c>
      <c r="E2874" s="3" t="s">
        <v>302</v>
      </c>
      <c r="F2874" s="3" t="s">
        <v>302</v>
      </c>
      <c r="G2874" t="s">
        <v>302</v>
      </c>
      <c r="H2874" s="4">
        <v>2.3219280950000001</v>
      </c>
      <c r="I2874" s="4">
        <v>3.3219280950000001</v>
      </c>
      <c r="J2874" s="4">
        <v>2.3219280950000001</v>
      </c>
      <c r="K2874" s="4">
        <v>3.3219280950000001</v>
      </c>
      <c r="L2874" t="s">
        <v>248</v>
      </c>
      <c r="M2874" s="5">
        <v>-2.3219280950000001</v>
      </c>
      <c r="N2874" s="5">
        <v>-2.3219280950000001</v>
      </c>
      <c r="O2874" s="5">
        <v>-3.3219280950000001</v>
      </c>
      <c r="P2874" s="5">
        <v>-3.3219280950000001</v>
      </c>
      <c r="Q2874" t="s">
        <v>254</v>
      </c>
      <c r="R2874" s="6" t="s">
        <v>302</v>
      </c>
      <c r="S2874" s="6" t="s">
        <v>302</v>
      </c>
      <c r="T2874" s="6" t="s">
        <v>302</v>
      </c>
      <c r="U2874" s="6" t="s">
        <v>302</v>
      </c>
      <c r="V2874" t="s">
        <v>302</v>
      </c>
    </row>
    <row r="2875" spans="1:22" x14ac:dyDescent="0.2">
      <c r="A2875" s="2">
        <v>5141</v>
      </c>
      <c r="B2875" s="2" t="s">
        <v>3071</v>
      </c>
      <c r="C2875" s="3">
        <v>-0.4639471</v>
      </c>
      <c r="D2875" s="3">
        <v>-0.112474729</v>
      </c>
      <c r="E2875" s="3">
        <v>0.15754127700000001</v>
      </c>
      <c r="F2875" s="3">
        <v>0.50901364699999996</v>
      </c>
      <c r="G2875" t="s">
        <v>247</v>
      </c>
      <c r="H2875" s="4">
        <v>-3.7369655939999999</v>
      </c>
      <c r="I2875" s="4">
        <v>-2.3219280950000001</v>
      </c>
      <c r="J2875" s="4">
        <v>-3.115477217</v>
      </c>
      <c r="K2875" s="4">
        <v>-1.7004397179999999</v>
      </c>
      <c r="L2875" t="s">
        <v>254</v>
      </c>
      <c r="M2875" s="5">
        <v>2.5025003410000002</v>
      </c>
      <c r="N2875" s="5">
        <v>3.115477217</v>
      </c>
      <c r="O2875" s="5">
        <v>1.087462841</v>
      </c>
      <c r="P2875" s="5">
        <v>1.7004397179999999</v>
      </c>
      <c r="Q2875" t="s">
        <v>248</v>
      </c>
      <c r="R2875" s="6">
        <v>-0.77051815400000001</v>
      </c>
      <c r="S2875" s="6">
        <v>-0.15754127700000001</v>
      </c>
      <c r="T2875" s="6">
        <v>-1.1219905240000001</v>
      </c>
      <c r="U2875" s="6">
        <v>-0.50901364699999996</v>
      </c>
      <c r="V2875" t="s">
        <v>247</v>
      </c>
    </row>
    <row r="2876" spans="1:22" x14ac:dyDescent="0.2">
      <c r="A2876" s="2">
        <v>53346</v>
      </c>
      <c r="B2876" s="2" t="s">
        <v>3072</v>
      </c>
      <c r="C2876" s="3">
        <v>4.6542585999999997E-2</v>
      </c>
      <c r="D2876" s="3">
        <v>-0.202816883</v>
      </c>
      <c r="E2876" s="3">
        <v>-0.38027208099999998</v>
      </c>
      <c r="F2876" s="3">
        <v>-0.62963155000000004</v>
      </c>
      <c r="G2876" t="s">
        <v>247</v>
      </c>
      <c r="H2876" s="4">
        <v>-2.1233824160000001</v>
      </c>
      <c r="I2876" s="4">
        <v>-1.0727563419999999</v>
      </c>
      <c r="J2876" s="4">
        <v>-2.550197083</v>
      </c>
      <c r="K2876" s="4">
        <v>-1.4995710090000001</v>
      </c>
      <c r="L2876" t="s">
        <v>254</v>
      </c>
      <c r="M2876" s="5">
        <v>2.2370391970000001</v>
      </c>
      <c r="N2876" s="5">
        <v>2.4020984439999999</v>
      </c>
      <c r="O2876" s="5">
        <v>1.186413124</v>
      </c>
      <c r="P2876" s="5">
        <v>1.3514723710000001</v>
      </c>
      <c r="Q2876" t="s">
        <v>248</v>
      </c>
      <c r="R2876" s="6">
        <v>6.7114196000000001E-2</v>
      </c>
      <c r="S2876" s="6">
        <v>0.23217344200000001</v>
      </c>
      <c r="T2876" s="6">
        <v>0.31647366500000002</v>
      </c>
      <c r="U2876" s="6">
        <v>0.48153291100000001</v>
      </c>
      <c r="V2876" t="s">
        <v>247</v>
      </c>
    </row>
    <row r="2877" spans="1:22" x14ac:dyDescent="0.2">
      <c r="A2877" s="2">
        <v>53630</v>
      </c>
      <c r="B2877" s="2" t="s">
        <v>3073</v>
      </c>
      <c r="C2877" s="3" t="s">
        <v>302</v>
      </c>
      <c r="D2877" s="3" t="s">
        <v>302</v>
      </c>
      <c r="E2877" s="3" t="s">
        <v>302</v>
      </c>
      <c r="F2877" s="3" t="s">
        <v>302</v>
      </c>
      <c r="G2877" t="s">
        <v>302</v>
      </c>
      <c r="H2877" s="4">
        <v>2.3219280950000001</v>
      </c>
      <c r="I2877" s="4">
        <v>3.4594316190000001</v>
      </c>
      <c r="J2877" s="4">
        <v>2.3219280950000001</v>
      </c>
      <c r="K2877" s="4">
        <v>3.4594316190000001</v>
      </c>
      <c r="L2877" t="s">
        <v>248</v>
      </c>
      <c r="M2877" s="5">
        <v>-2.3219280950000001</v>
      </c>
      <c r="N2877" s="5">
        <v>-2.3219280950000001</v>
      </c>
      <c r="O2877" s="5">
        <v>-3.4594316190000001</v>
      </c>
      <c r="P2877" s="5">
        <v>-3.4594316190000001</v>
      </c>
      <c r="Q2877" t="s">
        <v>254</v>
      </c>
      <c r="R2877" s="6" t="s">
        <v>302</v>
      </c>
      <c r="S2877" s="6" t="s">
        <v>302</v>
      </c>
      <c r="T2877" s="6" t="s">
        <v>302</v>
      </c>
      <c r="U2877" s="6" t="s">
        <v>302</v>
      </c>
      <c r="V2877" t="s">
        <v>302</v>
      </c>
    </row>
    <row r="2878" spans="1:22" x14ac:dyDescent="0.2">
      <c r="A2878" s="2">
        <v>54363</v>
      </c>
      <c r="B2878" s="2" t="s">
        <v>3074</v>
      </c>
      <c r="C2878" s="3" t="s">
        <v>302</v>
      </c>
      <c r="D2878" s="3" t="s">
        <v>302</v>
      </c>
      <c r="E2878" s="3" t="s">
        <v>302</v>
      </c>
      <c r="F2878" s="3" t="s">
        <v>302</v>
      </c>
      <c r="G2878" t="s">
        <v>302</v>
      </c>
      <c r="H2878" s="4">
        <v>3.9068905960000002</v>
      </c>
      <c r="I2878" s="4">
        <v>3</v>
      </c>
      <c r="J2878" s="4">
        <v>3.9068905960000002</v>
      </c>
      <c r="K2878" s="4">
        <v>3</v>
      </c>
      <c r="L2878" t="s">
        <v>248</v>
      </c>
      <c r="M2878" s="5">
        <v>-3.9068905960000002</v>
      </c>
      <c r="N2878" s="5">
        <v>-3.9068905960000002</v>
      </c>
      <c r="O2878" s="5">
        <v>-3</v>
      </c>
      <c r="P2878" s="5">
        <v>-3</v>
      </c>
      <c r="Q2878" t="s">
        <v>254</v>
      </c>
      <c r="R2878" s="6" t="s">
        <v>302</v>
      </c>
      <c r="S2878" s="6" t="s">
        <v>302</v>
      </c>
      <c r="T2878" s="6" t="s">
        <v>302</v>
      </c>
      <c r="U2878" s="6" t="s">
        <v>302</v>
      </c>
      <c r="V2878" t="s">
        <v>302</v>
      </c>
    </row>
    <row r="2879" spans="1:22" x14ac:dyDescent="0.2">
      <c r="A2879" s="2">
        <v>54440</v>
      </c>
      <c r="B2879" s="2" t="s">
        <v>3075</v>
      </c>
      <c r="C2879" s="3" t="s">
        <v>302</v>
      </c>
      <c r="D2879" s="3" t="s">
        <v>302</v>
      </c>
      <c r="E2879" s="3" t="s">
        <v>302</v>
      </c>
      <c r="F2879" s="3" t="s">
        <v>302</v>
      </c>
      <c r="G2879" t="s">
        <v>302</v>
      </c>
      <c r="H2879" s="4">
        <v>3.807354922</v>
      </c>
      <c r="I2879" s="4">
        <v>4.2479275129999996</v>
      </c>
      <c r="J2879" s="4">
        <v>3.807354922</v>
      </c>
      <c r="K2879" s="4">
        <v>4.2479275129999996</v>
      </c>
      <c r="L2879" t="s">
        <v>248</v>
      </c>
      <c r="M2879" s="5">
        <v>-3.807354922</v>
      </c>
      <c r="N2879" s="5">
        <v>-3.807354922</v>
      </c>
      <c r="O2879" s="5">
        <v>-4.2479275129999996</v>
      </c>
      <c r="P2879" s="5">
        <v>-4.2479275129999996</v>
      </c>
      <c r="Q2879" t="s">
        <v>254</v>
      </c>
      <c r="R2879" s="6" t="s">
        <v>302</v>
      </c>
      <c r="S2879" s="6" t="s">
        <v>302</v>
      </c>
      <c r="T2879" s="6" t="s">
        <v>302</v>
      </c>
      <c r="U2879" s="6" t="s">
        <v>302</v>
      </c>
      <c r="V2879" t="s">
        <v>302</v>
      </c>
    </row>
    <row r="2880" spans="1:22" x14ac:dyDescent="0.2">
      <c r="A2880" s="2">
        <v>54852</v>
      </c>
      <c r="B2880" s="2" t="s">
        <v>3076</v>
      </c>
      <c r="C2880" s="3">
        <v>-0.23206152099999999</v>
      </c>
      <c r="D2880" s="3">
        <v>-0.218871075</v>
      </c>
      <c r="E2880" s="3">
        <v>-0.422059937</v>
      </c>
      <c r="F2880" s="3">
        <v>-0.40886949099999997</v>
      </c>
      <c r="G2880" t="s">
        <v>247</v>
      </c>
      <c r="H2880" s="4">
        <v>-2.5391588110000001</v>
      </c>
      <c r="I2880" s="4">
        <v>-2.4987445429999999</v>
      </c>
      <c r="J2880" s="4">
        <v>-2.729157227</v>
      </c>
      <c r="K2880" s="4">
        <v>-2.6887429589999998</v>
      </c>
      <c r="L2880" t="s">
        <v>254</v>
      </c>
      <c r="M2880" s="5">
        <v>1.3891913220000001</v>
      </c>
      <c r="N2880" s="5">
        <v>1.727920455</v>
      </c>
      <c r="O2880" s="5">
        <v>1.3487770530000001</v>
      </c>
      <c r="P2880" s="5">
        <v>1.687506186</v>
      </c>
      <c r="Q2880" t="s">
        <v>248</v>
      </c>
      <c r="R2880" s="6">
        <v>-0.91790596800000002</v>
      </c>
      <c r="S2880" s="6">
        <v>-0.57917683499999995</v>
      </c>
      <c r="T2880" s="6">
        <v>-0.93109641499999996</v>
      </c>
      <c r="U2880" s="6">
        <v>-0.592367282</v>
      </c>
      <c r="V2880" t="s">
        <v>247</v>
      </c>
    </row>
    <row r="2881" spans="1:22" x14ac:dyDescent="0.2">
      <c r="A2881" s="2">
        <v>55071</v>
      </c>
      <c r="B2881" s="2" t="s">
        <v>3077</v>
      </c>
      <c r="C2881" s="3">
        <v>-0.11433267499999999</v>
      </c>
      <c r="D2881" s="3">
        <v>0.25729803600000001</v>
      </c>
      <c r="E2881" s="3">
        <v>0.199033406</v>
      </c>
      <c r="F2881" s="3">
        <v>0.57066411800000005</v>
      </c>
      <c r="G2881" t="s">
        <v>247</v>
      </c>
      <c r="H2881" s="4">
        <v>-1.7835081800000001</v>
      </c>
      <c r="I2881" s="4">
        <v>-1.906890596</v>
      </c>
      <c r="J2881" s="4">
        <v>-1.470142099</v>
      </c>
      <c r="K2881" s="4">
        <v>-1.5935245140000001</v>
      </c>
      <c r="L2881" t="s">
        <v>254</v>
      </c>
      <c r="M2881" s="5">
        <v>1.102685664</v>
      </c>
      <c r="N2881" s="5">
        <v>1.5849625009999999</v>
      </c>
      <c r="O2881" s="5">
        <v>1.226068079</v>
      </c>
      <c r="P2881" s="5">
        <v>1.7083449159999999</v>
      </c>
      <c r="Q2881" t="s">
        <v>248</v>
      </c>
      <c r="R2881" s="6">
        <v>-0.56648984099999999</v>
      </c>
      <c r="S2881" s="6">
        <v>-8.4213003999999994E-2</v>
      </c>
      <c r="T2881" s="6">
        <v>-0.938120552</v>
      </c>
      <c r="U2881" s="6">
        <v>-0.45584371600000001</v>
      </c>
      <c r="V2881" t="s">
        <v>247</v>
      </c>
    </row>
    <row r="2882" spans="1:22" x14ac:dyDescent="0.2">
      <c r="A2882" s="2">
        <v>55356</v>
      </c>
      <c r="B2882" s="2" t="s">
        <v>3078</v>
      </c>
      <c r="C2882" s="3">
        <v>1.115477217</v>
      </c>
      <c r="D2882" s="3">
        <v>0.86899398800000005</v>
      </c>
      <c r="E2882" s="3">
        <v>0.36058971499999998</v>
      </c>
      <c r="F2882" s="3">
        <v>0.11410648599999999</v>
      </c>
      <c r="G2882" t="s">
        <v>247</v>
      </c>
      <c r="H2882" s="4">
        <v>-1.5552151569999999</v>
      </c>
      <c r="I2882" s="4">
        <v>-1.3885652879999999</v>
      </c>
      <c r="J2882" s="4">
        <v>-2.310102659</v>
      </c>
      <c r="K2882" s="4">
        <v>-2.14345279</v>
      </c>
      <c r="L2882" t="s">
        <v>254</v>
      </c>
      <c r="M2882" s="5">
        <v>1.2556548750000001</v>
      </c>
      <c r="N2882" s="5">
        <v>1.828233652</v>
      </c>
      <c r="O2882" s="5">
        <v>1.0890050060000001</v>
      </c>
      <c r="P2882" s="5">
        <v>1.6615837819999999</v>
      </c>
      <c r="Q2882" t="s">
        <v>248</v>
      </c>
      <c r="R2882" s="6">
        <v>-1.4150374990000001</v>
      </c>
      <c r="S2882" s="6">
        <v>-0.84245872300000002</v>
      </c>
      <c r="T2882" s="6">
        <v>-1.16855427</v>
      </c>
      <c r="U2882" s="6">
        <v>-0.59597549299999997</v>
      </c>
      <c r="V2882" t="s">
        <v>247</v>
      </c>
    </row>
    <row r="2883" spans="1:22" x14ac:dyDescent="0.2">
      <c r="A2883" s="2">
        <v>55532</v>
      </c>
      <c r="B2883" s="2" t="s">
        <v>3079</v>
      </c>
      <c r="C2883" s="3" t="s">
        <v>302</v>
      </c>
      <c r="D2883" s="3" t="s">
        <v>302</v>
      </c>
      <c r="E2883" s="3" t="s">
        <v>302</v>
      </c>
      <c r="F2883" s="3" t="s">
        <v>302</v>
      </c>
      <c r="G2883" t="s">
        <v>302</v>
      </c>
      <c r="H2883" s="4">
        <v>3.1699250010000002</v>
      </c>
      <c r="I2883" s="4">
        <v>3.807354922</v>
      </c>
      <c r="J2883" s="4">
        <v>3.1699250010000002</v>
      </c>
      <c r="K2883" s="4">
        <v>3.807354922</v>
      </c>
      <c r="L2883" t="s">
        <v>248</v>
      </c>
      <c r="M2883" s="5">
        <v>-3.1699250010000002</v>
      </c>
      <c r="N2883" s="5">
        <v>-3.1699250010000002</v>
      </c>
      <c r="O2883" s="5">
        <v>-3.807354922</v>
      </c>
      <c r="P2883" s="5">
        <v>-3.807354922</v>
      </c>
      <c r="Q2883" t="s">
        <v>254</v>
      </c>
      <c r="R2883" s="6" t="s">
        <v>302</v>
      </c>
      <c r="S2883" s="6" t="s">
        <v>302</v>
      </c>
      <c r="T2883" s="6" t="s">
        <v>302</v>
      </c>
      <c r="U2883" s="6" t="s">
        <v>302</v>
      </c>
      <c r="V2883" t="s">
        <v>302</v>
      </c>
    </row>
    <row r="2884" spans="1:22" x14ac:dyDescent="0.2">
      <c r="A2884" s="2">
        <v>55628</v>
      </c>
      <c r="B2884" s="2" t="s">
        <v>3080</v>
      </c>
      <c r="C2884" s="3">
        <v>0.54231816300000002</v>
      </c>
      <c r="D2884" s="3">
        <v>6.8386975000000003E-2</v>
      </c>
      <c r="E2884" s="3">
        <v>0.28630418499999999</v>
      </c>
      <c r="F2884" s="3">
        <v>-0.18762700299999999</v>
      </c>
      <c r="G2884" t="s">
        <v>247</v>
      </c>
      <c r="H2884" s="4">
        <v>-2.2270689090000002</v>
      </c>
      <c r="I2884" s="4">
        <v>-1.4770471620000001</v>
      </c>
      <c r="J2884" s="4">
        <v>-2.4830828870000001</v>
      </c>
      <c r="K2884" s="4">
        <v>-1.73306114</v>
      </c>
      <c r="L2884" t="s">
        <v>254</v>
      </c>
      <c r="M2884" s="5">
        <v>1.2954558839999999</v>
      </c>
      <c r="N2884" s="5">
        <v>2.0641303369999999</v>
      </c>
      <c r="O2884" s="5">
        <v>0.54543413699999999</v>
      </c>
      <c r="P2884" s="5">
        <v>1.31410859</v>
      </c>
      <c r="Q2884" t="s">
        <v>248</v>
      </c>
      <c r="R2884" s="6">
        <v>-1.4739311879999999</v>
      </c>
      <c r="S2884" s="6">
        <v>-0.705256734</v>
      </c>
      <c r="T2884" s="6">
        <v>-1</v>
      </c>
      <c r="U2884" s="6">
        <v>-0.23132554599999999</v>
      </c>
      <c r="V2884" t="s">
        <v>247</v>
      </c>
    </row>
    <row r="2885" spans="1:22" x14ac:dyDescent="0.2">
      <c r="A2885" s="2">
        <v>56890</v>
      </c>
      <c r="B2885" s="2" t="s">
        <v>3081</v>
      </c>
      <c r="C2885" s="3">
        <v>1.082035769</v>
      </c>
      <c r="D2885" s="3">
        <v>1.022839976</v>
      </c>
      <c r="E2885" s="3">
        <v>0.99276843100000001</v>
      </c>
      <c r="F2885" s="3">
        <v>0.93357263800000001</v>
      </c>
      <c r="G2885" t="s">
        <v>247</v>
      </c>
      <c r="H2885" s="4">
        <v>-1.2326607570000001</v>
      </c>
      <c r="I2885" s="4">
        <v>-1.3846638499999999</v>
      </c>
      <c r="J2885" s="4">
        <v>-1.3219280950000001</v>
      </c>
      <c r="K2885" s="4">
        <v>-1.4739311879999999</v>
      </c>
      <c r="L2885" t="s">
        <v>254</v>
      </c>
      <c r="M2885" s="5">
        <v>1.2630344060000001</v>
      </c>
      <c r="N2885" s="5">
        <v>1.0703893280000001</v>
      </c>
      <c r="O2885" s="5">
        <v>1.4150374990000001</v>
      </c>
      <c r="P2885" s="5">
        <v>1.2223924209999999</v>
      </c>
      <c r="Q2885" t="s">
        <v>248</v>
      </c>
      <c r="R2885" s="6">
        <v>-1.05166212</v>
      </c>
      <c r="S2885" s="6">
        <v>-1.244307198</v>
      </c>
      <c r="T2885" s="6">
        <v>-0.99246632700000004</v>
      </c>
      <c r="U2885" s="6">
        <v>-1.185111405</v>
      </c>
      <c r="V2885" t="s">
        <v>247</v>
      </c>
    </row>
    <row r="2886" spans="1:22" x14ac:dyDescent="0.2">
      <c r="A2886" s="2">
        <v>5729</v>
      </c>
      <c r="B2886" s="2" t="s">
        <v>3082</v>
      </c>
      <c r="C2886" s="3" t="s">
        <v>302</v>
      </c>
      <c r="D2886" s="3" t="s">
        <v>302</v>
      </c>
      <c r="E2886" s="3" t="s">
        <v>302</v>
      </c>
      <c r="F2886" s="3" t="s">
        <v>302</v>
      </c>
      <c r="G2886" t="s">
        <v>302</v>
      </c>
      <c r="H2886" s="4">
        <v>2</v>
      </c>
      <c r="I2886" s="4">
        <v>2</v>
      </c>
      <c r="J2886" s="4">
        <v>2</v>
      </c>
      <c r="K2886" s="4">
        <v>2</v>
      </c>
      <c r="L2886" t="s">
        <v>248</v>
      </c>
      <c r="M2886" s="5">
        <v>-2</v>
      </c>
      <c r="N2886" s="5">
        <v>-2</v>
      </c>
      <c r="O2886" s="5">
        <v>-2</v>
      </c>
      <c r="P2886" s="5">
        <v>-2</v>
      </c>
      <c r="Q2886" t="s">
        <v>254</v>
      </c>
      <c r="R2886" s="6" t="s">
        <v>302</v>
      </c>
      <c r="S2886" s="6" t="s">
        <v>302</v>
      </c>
      <c r="T2886" s="6" t="s">
        <v>302</v>
      </c>
      <c r="U2886" s="6" t="s">
        <v>302</v>
      </c>
      <c r="V2886" t="s">
        <v>302</v>
      </c>
    </row>
    <row r="2887" spans="1:22" x14ac:dyDescent="0.2">
      <c r="A2887" s="2">
        <v>58157</v>
      </c>
      <c r="B2887" s="2" t="s">
        <v>3083</v>
      </c>
      <c r="C2887" s="3" t="s">
        <v>302</v>
      </c>
      <c r="D2887" s="3" t="s">
        <v>302</v>
      </c>
      <c r="E2887" s="3" t="s">
        <v>302</v>
      </c>
      <c r="F2887" s="3" t="s">
        <v>302</v>
      </c>
      <c r="G2887" t="s">
        <v>302</v>
      </c>
      <c r="H2887" s="4">
        <v>2.807354922</v>
      </c>
      <c r="I2887" s="4">
        <v>2.807354922</v>
      </c>
      <c r="J2887" s="4">
        <v>2.807354922</v>
      </c>
      <c r="K2887" s="4">
        <v>2.807354922</v>
      </c>
      <c r="L2887" t="s">
        <v>248</v>
      </c>
      <c r="M2887" s="5">
        <v>-2.807354922</v>
      </c>
      <c r="N2887" s="5">
        <v>-2.807354922</v>
      </c>
      <c r="O2887" s="5">
        <v>-2.807354922</v>
      </c>
      <c r="P2887" s="5">
        <v>-2.807354922</v>
      </c>
      <c r="Q2887" t="s">
        <v>254</v>
      </c>
      <c r="R2887" s="6" t="s">
        <v>302</v>
      </c>
      <c r="S2887" s="6" t="s">
        <v>302</v>
      </c>
      <c r="T2887" s="6" t="s">
        <v>302</v>
      </c>
      <c r="U2887" s="6" t="s">
        <v>302</v>
      </c>
      <c r="V2887" t="s">
        <v>302</v>
      </c>
    </row>
    <row r="2888" spans="1:22" x14ac:dyDescent="0.2">
      <c r="A2888" s="2">
        <v>5968</v>
      </c>
      <c r="B2888" s="2" t="s">
        <v>3084</v>
      </c>
      <c r="C2888" s="3">
        <v>0.69274159400000002</v>
      </c>
      <c r="D2888" s="3">
        <v>0.69834430000000003</v>
      </c>
      <c r="E2888" s="3">
        <v>0.34741306599999999</v>
      </c>
      <c r="F2888" s="3">
        <v>0.35301577299999998</v>
      </c>
      <c r="G2888" t="s">
        <v>247</v>
      </c>
      <c r="H2888" s="4">
        <v>-1.268488836</v>
      </c>
      <c r="I2888" s="4">
        <v>-7.3128829550000001</v>
      </c>
      <c r="J2888" s="4">
        <v>-1.6138173629999999</v>
      </c>
      <c r="K2888" s="4">
        <v>-7.6582114829999997</v>
      </c>
      <c r="L2888" t="s">
        <v>254</v>
      </c>
      <c r="M2888" s="5">
        <v>2.5703157249999999</v>
      </c>
      <c r="N2888" s="5">
        <v>2.606657572</v>
      </c>
      <c r="O2888" s="5">
        <v>8.6147098440000001</v>
      </c>
      <c r="P2888" s="5">
        <v>8.6510516909999993</v>
      </c>
      <c r="Q2888" t="s">
        <v>248</v>
      </c>
      <c r="R2888" s="6">
        <v>0.60908529499999997</v>
      </c>
      <c r="S2888" s="6">
        <v>0.64542714199999995</v>
      </c>
      <c r="T2888" s="6">
        <v>0.60348258899999996</v>
      </c>
      <c r="U2888" s="6">
        <v>0.63982443600000005</v>
      </c>
      <c r="V2888" t="s">
        <v>247</v>
      </c>
    </row>
    <row r="2889" spans="1:22" x14ac:dyDescent="0.2">
      <c r="A2889" s="2">
        <v>60487</v>
      </c>
      <c r="B2889" s="2" t="s">
        <v>3085</v>
      </c>
      <c r="C2889" s="3">
        <v>-0.34974603900000001</v>
      </c>
      <c r="D2889" s="3">
        <v>5.6968812000000001E-2</v>
      </c>
      <c r="E2889" s="3">
        <v>-3.0320450999999998E-2</v>
      </c>
      <c r="F2889" s="3">
        <v>0.37639440000000002</v>
      </c>
      <c r="G2889" t="s">
        <v>247</v>
      </c>
      <c r="H2889" s="4">
        <v>-2.3729120240000001</v>
      </c>
      <c r="I2889" s="4">
        <v>-2.5729898590000002</v>
      </c>
      <c r="J2889" s="4">
        <v>-2.053486436</v>
      </c>
      <c r="K2889" s="4">
        <v>-2.2535642710000001</v>
      </c>
      <c r="L2889" t="s">
        <v>254</v>
      </c>
      <c r="M2889" s="5">
        <v>1.450914536</v>
      </c>
      <c r="N2889" s="5">
        <v>1.3527341420000001</v>
      </c>
      <c r="O2889" s="5">
        <v>1.6509923710000001</v>
      </c>
      <c r="P2889" s="5">
        <v>1.552811977</v>
      </c>
      <c r="Q2889" t="s">
        <v>248</v>
      </c>
      <c r="R2889" s="6">
        <v>-0.57225144900000002</v>
      </c>
      <c r="S2889" s="6">
        <v>-0.67043184300000003</v>
      </c>
      <c r="T2889" s="6">
        <v>-0.97896629999999996</v>
      </c>
      <c r="U2889" s="6">
        <v>-1.0771466940000001</v>
      </c>
      <c r="V2889" t="s">
        <v>247</v>
      </c>
    </row>
    <row r="2890" spans="1:22" x14ac:dyDescent="0.2">
      <c r="A2890" s="2">
        <v>6387</v>
      </c>
      <c r="B2890" s="2" t="s">
        <v>3086</v>
      </c>
      <c r="C2890" s="3" t="s">
        <v>302</v>
      </c>
      <c r="D2890" s="3" t="s">
        <v>302</v>
      </c>
      <c r="E2890" s="3" t="s">
        <v>302</v>
      </c>
      <c r="F2890" s="3" t="s">
        <v>302</v>
      </c>
      <c r="G2890" t="s">
        <v>302</v>
      </c>
      <c r="H2890" s="4">
        <v>4.7004397180000002</v>
      </c>
      <c r="I2890" s="4">
        <v>4.4594316190000001</v>
      </c>
      <c r="J2890" s="4">
        <v>4.7004397180000002</v>
      </c>
      <c r="K2890" s="4">
        <v>4.4594316190000001</v>
      </c>
      <c r="L2890" t="s">
        <v>248</v>
      </c>
      <c r="M2890" s="5">
        <v>-4.7004397180000002</v>
      </c>
      <c r="N2890" s="5">
        <v>-4.7004397180000002</v>
      </c>
      <c r="O2890" s="5">
        <v>-4.4594316190000001</v>
      </c>
      <c r="P2890" s="5">
        <v>-4.4594316190000001</v>
      </c>
      <c r="Q2890" t="s">
        <v>254</v>
      </c>
      <c r="R2890" s="6" t="s">
        <v>302</v>
      </c>
      <c r="S2890" s="6" t="s">
        <v>302</v>
      </c>
      <c r="T2890" s="6" t="s">
        <v>302</v>
      </c>
      <c r="U2890" s="6" t="s">
        <v>302</v>
      </c>
      <c r="V2890" t="s">
        <v>302</v>
      </c>
    </row>
    <row r="2891" spans="1:22" x14ac:dyDescent="0.2">
      <c r="A2891" s="2">
        <v>641298</v>
      </c>
      <c r="B2891" s="2" t="s">
        <v>3087</v>
      </c>
      <c r="C2891" s="3">
        <v>0.42182666499999999</v>
      </c>
      <c r="D2891" s="3">
        <v>-0.47999294100000001</v>
      </c>
      <c r="E2891" s="3">
        <v>-0.68314289500000003</v>
      </c>
      <c r="F2891" s="3">
        <v>-1.5849625009999999</v>
      </c>
      <c r="G2891" t="s">
        <v>247</v>
      </c>
      <c r="H2891" s="4">
        <v>-0.74606780100000003</v>
      </c>
      <c r="I2891" s="4">
        <v>-1.5420539090000001</v>
      </c>
      <c r="J2891" s="4">
        <v>-1.8510373609999999</v>
      </c>
      <c r="K2891" s="4">
        <v>-2.6470234690000001</v>
      </c>
      <c r="L2891" t="s">
        <v>254</v>
      </c>
      <c r="M2891" s="5">
        <v>1.097098688</v>
      </c>
      <c r="N2891" s="5">
        <v>1.632857191</v>
      </c>
      <c r="O2891" s="5">
        <v>1.8930847959999999</v>
      </c>
      <c r="P2891" s="5">
        <v>2.428843299</v>
      </c>
      <c r="Q2891" t="s">
        <v>248</v>
      </c>
      <c r="R2891" s="6">
        <v>-7.0795778000000004E-2</v>
      </c>
      <c r="S2891" s="6">
        <v>0.46496272500000002</v>
      </c>
      <c r="T2891" s="6">
        <v>0.83102382799999996</v>
      </c>
      <c r="U2891" s="6">
        <v>1.366782331</v>
      </c>
      <c r="V2891" t="s">
        <v>247</v>
      </c>
    </row>
    <row r="2892" spans="1:22" x14ac:dyDescent="0.2">
      <c r="A2892" s="2">
        <v>64399</v>
      </c>
      <c r="B2892" s="2" t="s">
        <v>3088</v>
      </c>
      <c r="C2892" s="3" t="s">
        <v>302</v>
      </c>
      <c r="D2892" s="3" t="s">
        <v>302</v>
      </c>
      <c r="E2892" s="3" t="s">
        <v>302</v>
      </c>
      <c r="F2892" s="3" t="s">
        <v>302</v>
      </c>
      <c r="G2892" t="s">
        <v>302</v>
      </c>
      <c r="H2892" s="4">
        <v>2</v>
      </c>
      <c r="I2892" s="4">
        <v>3.9068905960000002</v>
      </c>
      <c r="J2892" s="4">
        <v>2</v>
      </c>
      <c r="K2892" s="4">
        <v>3.9068905960000002</v>
      </c>
      <c r="L2892" t="s">
        <v>248</v>
      </c>
      <c r="M2892" s="5">
        <v>-2</v>
      </c>
      <c r="N2892" s="5">
        <v>-2</v>
      </c>
      <c r="O2892" s="5">
        <v>-3.9068905960000002</v>
      </c>
      <c r="P2892" s="5">
        <v>-3.9068905960000002</v>
      </c>
      <c r="Q2892" t="s">
        <v>254</v>
      </c>
      <c r="R2892" s="6" t="s">
        <v>302</v>
      </c>
      <c r="S2892" s="6" t="s">
        <v>302</v>
      </c>
      <c r="T2892" s="6" t="s">
        <v>302</v>
      </c>
      <c r="U2892" s="6" t="s">
        <v>302</v>
      </c>
      <c r="V2892" t="s">
        <v>302</v>
      </c>
    </row>
    <row r="2893" spans="1:22" x14ac:dyDescent="0.2">
      <c r="A2893" s="2">
        <v>64641</v>
      </c>
      <c r="B2893" s="2" t="s">
        <v>3089</v>
      </c>
      <c r="C2893" s="3" t="s">
        <v>302</v>
      </c>
      <c r="D2893" s="3" t="s">
        <v>302</v>
      </c>
      <c r="E2893" s="3" t="s">
        <v>302</v>
      </c>
      <c r="F2893" s="3" t="s">
        <v>302</v>
      </c>
      <c r="G2893" t="s">
        <v>302</v>
      </c>
      <c r="H2893" s="4">
        <v>2.3219280950000001</v>
      </c>
      <c r="I2893" s="4">
        <v>1.5849625009999999</v>
      </c>
      <c r="J2893" s="4">
        <v>2.3219280950000001</v>
      </c>
      <c r="K2893" s="4">
        <v>1.5849625009999999</v>
      </c>
      <c r="L2893" t="s">
        <v>248</v>
      </c>
      <c r="M2893" s="5">
        <v>-2.3219280950000001</v>
      </c>
      <c r="N2893" s="5">
        <v>-2.3219280950000001</v>
      </c>
      <c r="O2893" s="5">
        <v>-1.5849625009999999</v>
      </c>
      <c r="P2893" s="5">
        <v>-1.5849625009999999</v>
      </c>
      <c r="Q2893" t="s">
        <v>254</v>
      </c>
      <c r="R2893" s="6" t="s">
        <v>302</v>
      </c>
      <c r="S2893" s="6" t="s">
        <v>302</v>
      </c>
      <c r="T2893" s="6" t="s">
        <v>302</v>
      </c>
      <c r="U2893" s="6" t="s">
        <v>302</v>
      </c>
      <c r="V2893" t="s">
        <v>302</v>
      </c>
    </row>
    <row r="2894" spans="1:22" x14ac:dyDescent="0.2">
      <c r="A2894" s="2">
        <v>646802</v>
      </c>
      <c r="B2894" s="2" t="s">
        <v>3090</v>
      </c>
      <c r="C2894" s="3" t="s">
        <v>302</v>
      </c>
      <c r="D2894" s="3" t="s">
        <v>302</v>
      </c>
      <c r="E2894" s="3" t="s">
        <v>302</v>
      </c>
      <c r="F2894" s="3" t="s">
        <v>302</v>
      </c>
      <c r="G2894" t="s">
        <v>302</v>
      </c>
      <c r="H2894" s="4">
        <v>5.4594316190000001</v>
      </c>
      <c r="I2894" s="4">
        <v>2.807354922</v>
      </c>
      <c r="J2894" s="4">
        <v>5.4594316190000001</v>
      </c>
      <c r="K2894" s="4">
        <v>2.807354922</v>
      </c>
      <c r="L2894" t="s">
        <v>248</v>
      </c>
      <c r="M2894" s="5">
        <v>-5.4594316190000001</v>
      </c>
      <c r="N2894" s="5">
        <v>-5.4594316190000001</v>
      </c>
      <c r="O2894" s="5">
        <v>-2.807354922</v>
      </c>
      <c r="P2894" s="5">
        <v>-2.807354922</v>
      </c>
      <c r="Q2894" t="s">
        <v>254</v>
      </c>
      <c r="R2894" s="6" t="s">
        <v>302</v>
      </c>
      <c r="S2894" s="6" t="s">
        <v>302</v>
      </c>
      <c r="T2894" s="6" t="s">
        <v>302</v>
      </c>
      <c r="U2894" s="6" t="s">
        <v>302</v>
      </c>
      <c r="V2894" t="s">
        <v>302</v>
      </c>
    </row>
    <row r="2895" spans="1:22" x14ac:dyDescent="0.2">
      <c r="A2895" s="2">
        <v>6536</v>
      </c>
      <c r="B2895" s="2" t="s">
        <v>175</v>
      </c>
      <c r="C2895" s="3">
        <v>-0.59403038100000005</v>
      </c>
      <c r="D2895" s="3">
        <v>-0.93518858999999999</v>
      </c>
      <c r="E2895" s="3">
        <v>-0.669175505</v>
      </c>
      <c r="F2895" s="3">
        <v>-1.0103337130000001</v>
      </c>
      <c r="G2895" t="s">
        <v>247</v>
      </c>
      <c r="H2895" s="4">
        <v>-2.0703893280000001</v>
      </c>
      <c r="I2895" s="4">
        <v>-2.678312977</v>
      </c>
      <c r="J2895" s="4">
        <v>-2.1455344510000001</v>
      </c>
      <c r="K2895" s="4">
        <v>-2.7534581</v>
      </c>
      <c r="L2895" t="s">
        <v>254</v>
      </c>
      <c r="M2895" s="5">
        <v>2.0151068919999999</v>
      </c>
      <c r="N2895" s="5">
        <v>2.0399387450000002</v>
      </c>
      <c r="O2895" s="5">
        <v>2.623030542</v>
      </c>
      <c r="P2895" s="5">
        <v>2.6478623950000002</v>
      </c>
      <c r="Q2895" t="s">
        <v>248</v>
      </c>
      <c r="R2895" s="6">
        <v>0.53874794599999998</v>
      </c>
      <c r="S2895" s="6">
        <v>0.56357979899999999</v>
      </c>
      <c r="T2895" s="6">
        <v>0.87990615500000002</v>
      </c>
      <c r="U2895" s="6">
        <v>0.90473800699999996</v>
      </c>
      <c r="V2895" t="s">
        <v>247</v>
      </c>
    </row>
    <row r="2896" spans="1:22" x14ac:dyDescent="0.2">
      <c r="A2896" s="2">
        <v>653689</v>
      </c>
      <c r="B2896" s="2" t="s">
        <v>3091</v>
      </c>
      <c r="C2896" s="3">
        <v>-0.60377234999999996</v>
      </c>
      <c r="D2896" s="3">
        <v>-1.3294226309999999</v>
      </c>
      <c r="E2896" s="3">
        <v>0.47456242700000001</v>
      </c>
      <c r="F2896" s="3">
        <v>-0.251087854</v>
      </c>
      <c r="G2896" t="s">
        <v>247</v>
      </c>
      <c r="H2896" s="4">
        <v>0.96825791699999997</v>
      </c>
      <c r="I2896" s="4">
        <v>1.359993021</v>
      </c>
      <c r="J2896" s="4">
        <v>2.0465926940000001</v>
      </c>
      <c r="K2896" s="4">
        <v>2.438327798</v>
      </c>
      <c r="L2896" t="s">
        <v>248</v>
      </c>
      <c r="M2896" s="5">
        <v>-1.2119868</v>
      </c>
      <c r="N2896" s="5">
        <v>-1.1177714590000001</v>
      </c>
      <c r="O2896" s="5">
        <v>-1.6037219039999999</v>
      </c>
      <c r="P2896" s="5">
        <v>-1.509506563</v>
      </c>
      <c r="Q2896" t="s">
        <v>254</v>
      </c>
      <c r="R2896" s="6">
        <v>0.36004346700000001</v>
      </c>
      <c r="S2896" s="6">
        <v>0.45425880899999999</v>
      </c>
      <c r="T2896" s="6">
        <v>1.085693748</v>
      </c>
      <c r="U2896" s="6">
        <v>1.17990909</v>
      </c>
      <c r="V2896" t="s">
        <v>247</v>
      </c>
    </row>
    <row r="2897" spans="1:22" x14ac:dyDescent="0.2">
      <c r="A2897" s="2">
        <v>65981</v>
      </c>
      <c r="B2897" s="2" t="s">
        <v>3092</v>
      </c>
      <c r="C2897" s="3">
        <v>0.53865176599999998</v>
      </c>
      <c r="D2897" s="3">
        <v>0.34066465699999998</v>
      </c>
      <c r="E2897" s="3">
        <v>0.42100017699999998</v>
      </c>
      <c r="F2897" s="3">
        <v>0.22301306900000001</v>
      </c>
      <c r="G2897" t="s">
        <v>247</v>
      </c>
      <c r="H2897" s="4">
        <v>-1.122961522</v>
      </c>
      <c r="I2897" s="4">
        <v>-2</v>
      </c>
      <c r="J2897" s="4">
        <v>-1.240613111</v>
      </c>
      <c r="K2897" s="4">
        <v>-2.1176515889999998</v>
      </c>
      <c r="L2897" t="s">
        <v>254</v>
      </c>
      <c r="M2897" s="5">
        <v>1.3433319459999999</v>
      </c>
      <c r="N2897" s="5">
        <v>1.5538239890000001</v>
      </c>
      <c r="O2897" s="5">
        <v>2.220370424</v>
      </c>
      <c r="P2897" s="5">
        <v>2.4308624660000002</v>
      </c>
      <c r="Q2897" t="s">
        <v>248</v>
      </c>
      <c r="R2897" s="6">
        <v>-0.31828134200000002</v>
      </c>
      <c r="S2897" s="6">
        <v>-0.1077893</v>
      </c>
      <c r="T2897" s="6">
        <v>-0.120294234</v>
      </c>
      <c r="U2897" s="6">
        <v>9.0197809000000004E-2</v>
      </c>
      <c r="V2897" t="s">
        <v>247</v>
      </c>
    </row>
    <row r="2898" spans="1:22" x14ac:dyDescent="0.2">
      <c r="A2898" s="2">
        <v>677774</v>
      </c>
      <c r="B2898" s="2" t="s">
        <v>3093</v>
      </c>
      <c r="C2898" s="3" t="s">
        <v>302</v>
      </c>
      <c r="D2898" s="3" t="s">
        <v>302</v>
      </c>
      <c r="E2898" s="3" t="s">
        <v>302</v>
      </c>
      <c r="F2898" s="3" t="s">
        <v>302</v>
      </c>
      <c r="G2898" t="s">
        <v>302</v>
      </c>
      <c r="H2898" s="4">
        <v>7.6220518190000002</v>
      </c>
      <c r="I2898" s="4">
        <v>6.6438561900000002</v>
      </c>
      <c r="J2898" s="4">
        <v>7.6220518190000002</v>
      </c>
      <c r="K2898" s="4">
        <v>6.6438561900000002</v>
      </c>
      <c r="L2898" t="s">
        <v>248</v>
      </c>
      <c r="M2898" s="5">
        <v>-7.6220518190000002</v>
      </c>
      <c r="N2898" s="5">
        <v>-7.6220518190000002</v>
      </c>
      <c r="O2898" s="5">
        <v>-6.6438561900000002</v>
      </c>
      <c r="P2898" s="5">
        <v>-6.6438561900000002</v>
      </c>
      <c r="Q2898" t="s">
        <v>254</v>
      </c>
      <c r="R2898" s="6" t="s">
        <v>302</v>
      </c>
      <c r="S2898" s="6" t="s">
        <v>302</v>
      </c>
      <c r="T2898" s="6" t="s">
        <v>302</v>
      </c>
      <c r="U2898" s="6" t="s">
        <v>302</v>
      </c>
      <c r="V2898" t="s">
        <v>302</v>
      </c>
    </row>
    <row r="2899" spans="1:22" x14ac:dyDescent="0.2">
      <c r="A2899" s="2">
        <v>677831</v>
      </c>
      <c r="B2899" s="2" t="s">
        <v>3094</v>
      </c>
      <c r="C2899" s="3">
        <v>-4.6542585999999997E-2</v>
      </c>
      <c r="D2899" s="3">
        <v>0.95935801600000004</v>
      </c>
      <c r="E2899" s="3">
        <v>-4.6542585999999997E-2</v>
      </c>
      <c r="F2899" s="3">
        <v>0.95935801600000004</v>
      </c>
      <c r="G2899" t="s">
        <v>247</v>
      </c>
      <c r="H2899" s="4">
        <v>-7.9772799230000002</v>
      </c>
      <c r="I2899" s="4">
        <v>-7.9772799230000002</v>
      </c>
      <c r="J2899" s="4">
        <v>-7.9772799230000002</v>
      </c>
      <c r="K2899" s="4">
        <v>-7.9772799230000002</v>
      </c>
      <c r="L2899" t="s">
        <v>254</v>
      </c>
      <c r="M2899" s="5">
        <v>8.0927571409999999</v>
      </c>
      <c r="N2899" s="5">
        <v>7.9657842849999998</v>
      </c>
      <c r="O2899" s="5">
        <v>8.0927571409999999</v>
      </c>
      <c r="P2899" s="5">
        <v>7.9657842849999998</v>
      </c>
      <c r="Q2899" t="s">
        <v>248</v>
      </c>
      <c r="R2899" s="6">
        <v>0.16201980299999999</v>
      </c>
      <c r="S2899" s="6">
        <v>3.5046947000000002E-2</v>
      </c>
      <c r="T2899" s="6">
        <v>-0.84388079800000004</v>
      </c>
      <c r="U2899" s="6">
        <v>-0.97085365400000001</v>
      </c>
      <c r="V2899" t="s">
        <v>247</v>
      </c>
    </row>
    <row r="2900" spans="1:22" x14ac:dyDescent="0.2">
      <c r="A2900" s="2">
        <v>693197</v>
      </c>
      <c r="B2900" s="2" t="s">
        <v>3095</v>
      </c>
      <c r="C2900" s="3" t="s">
        <v>302</v>
      </c>
      <c r="D2900" s="3" t="s">
        <v>302</v>
      </c>
      <c r="E2900" s="3" t="s">
        <v>302</v>
      </c>
      <c r="F2900" s="3" t="s">
        <v>302</v>
      </c>
      <c r="G2900" t="s">
        <v>302</v>
      </c>
      <c r="H2900" s="4">
        <v>8.9715435540000001</v>
      </c>
      <c r="I2900" s="4">
        <v>8.1395513519999998</v>
      </c>
      <c r="J2900" s="4">
        <v>8.9715435540000001</v>
      </c>
      <c r="K2900" s="4">
        <v>8.1395513519999998</v>
      </c>
      <c r="L2900" t="s">
        <v>248</v>
      </c>
      <c r="M2900" s="5">
        <v>-8.9715435540000001</v>
      </c>
      <c r="N2900" s="5">
        <v>-8.9715435540000001</v>
      </c>
      <c r="O2900" s="5">
        <v>-8.1395513519999998</v>
      </c>
      <c r="P2900" s="5">
        <v>-8.1395513519999998</v>
      </c>
      <c r="Q2900" t="s">
        <v>254</v>
      </c>
      <c r="R2900" s="6" t="s">
        <v>302</v>
      </c>
      <c r="S2900" s="6" t="s">
        <v>302</v>
      </c>
      <c r="T2900" s="6" t="s">
        <v>302</v>
      </c>
      <c r="U2900" s="6" t="s">
        <v>302</v>
      </c>
      <c r="V2900" t="s">
        <v>302</v>
      </c>
    </row>
    <row r="2901" spans="1:22" x14ac:dyDescent="0.2">
      <c r="A2901" s="2">
        <v>7220</v>
      </c>
      <c r="B2901" s="2" t="s">
        <v>3096</v>
      </c>
      <c r="C2901" s="3">
        <v>0.30812229499999999</v>
      </c>
      <c r="D2901" s="3">
        <v>0.67377176800000005</v>
      </c>
      <c r="E2901" s="3">
        <v>-1.0939761480000001</v>
      </c>
      <c r="F2901" s="3">
        <v>-0.72832667600000001</v>
      </c>
      <c r="G2901" t="s">
        <v>247</v>
      </c>
      <c r="H2901" s="4">
        <v>2.6844981739999998</v>
      </c>
      <c r="I2901" s="4">
        <v>2.3219280950000001</v>
      </c>
      <c r="J2901" s="4">
        <v>1.2823997309999999</v>
      </c>
      <c r="K2901" s="4">
        <v>0.91982965100000003</v>
      </c>
      <c r="L2901" t="s">
        <v>248</v>
      </c>
      <c r="M2901" s="5">
        <v>-1.8288880839999999</v>
      </c>
      <c r="N2901" s="5">
        <v>-1.218834602</v>
      </c>
      <c r="O2901" s="5">
        <v>-1.4663180039999999</v>
      </c>
      <c r="P2901" s="5">
        <v>-0.856264523</v>
      </c>
      <c r="Q2901" t="s">
        <v>254</v>
      </c>
      <c r="R2901" s="6">
        <v>0.547487795</v>
      </c>
      <c r="S2901" s="6">
        <v>1.157541277</v>
      </c>
      <c r="T2901" s="6">
        <v>0.181838323</v>
      </c>
      <c r="U2901" s="6">
        <v>0.791891805</v>
      </c>
      <c r="V2901" t="s">
        <v>247</v>
      </c>
    </row>
    <row r="2902" spans="1:22" x14ac:dyDescent="0.2">
      <c r="A2902" s="2">
        <v>730109</v>
      </c>
      <c r="B2902" s="2" t="s">
        <v>3097</v>
      </c>
      <c r="C2902" s="3" t="s">
        <v>302</v>
      </c>
      <c r="D2902" s="3" t="s">
        <v>302</v>
      </c>
      <c r="E2902" s="3" t="s">
        <v>302</v>
      </c>
      <c r="F2902" s="3" t="s">
        <v>302</v>
      </c>
      <c r="G2902" t="s">
        <v>302</v>
      </c>
      <c r="H2902" s="4">
        <v>4.4594316190000001</v>
      </c>
      <c r="I2902" s="4">
        <v>5.4594316190000001</v>
      </c>
      <c r="J2902" s="4">
        <v>4.4594316190000001</v>
      </c>
      <c r="K2902" s="4">
        <v>5.4594316190000001</v>
      </c>
      <c r="L2902" t="s">
        <v>248</v>
      </c>
      <c r="M2902" s="5">
        <v>-4.4594316190000001</v>
      </c>
      <c r="N2902" s="5">
        <v>-4.4594316190000001</v>
      </c>
      <c r="O2902" s="5">
        <v>-5.4594316190000001</v>
      </c>
      <c r="P2902" s="5">
        <v>-5.4594316190000001</v>
      </c>
      <c r="Q2902" t="s">
        <v>254</v>
      </c>
      <c r="R2902" s="6" t="s">
        <v>302</v>
      </c>
      <c r="S2902" s="6" t="s">
        <v>302</v>
      </c>
      <c r="T2902" s="6" t="s">
        <v>302</v>
      </c>
      <c r="U2902" s="6" t="s">
        <v>302</v>
      </c>
      <c r="V2902" t="s">
        <v>302</v>
      </c>
    </row>
    <row r="2903" spans="1:22" x14ac:dyDescent="0.2">
      <c r="A2903" s="2">
        <v>732</v>
      </c>
      <c r="B2903" s="2" t="s">
        <v>3098</v>
      </c>
      <c r="C2903" s="3" t="s">
        <v>302</v>
      </c>
      <c r="D2903" s="3" t="s">
        <v>302</v>
      </c>
      <c r="E2903" s="3" t="s">
        <v>302</v>
      </c>
      <c r="F2903" s="3" t="s">
        <v>302</v>
      </c>
      <c r="G2903" t="s">
        <v>302</v>
      </c>
      <c r="H2903" s="4">
        <v>3.5849625010000001</v>
      </c>
      <c r="I2903" s="4">
        <v>3.5849625010000001</v>
      </c>
      <c r="J2903" s="4">
        <v>3.5849625010000001</v>
      </c>
      <c r="K2903" s="4">
        <v>3.5849625010000001</v>
      </c>
      <c r="L2903" t="s">
        <v>248</v>
      </c>
      <c r="M2903" s="5">
        <v>-3.5849625010000001</v>
      </c>
      <c r="N2903" s="5">
        <v>-3.5849625010000001</v>
      </c>
      <c r="O2903" s="5">
        <v>-3.5849625010000001</v>
      </c>
      <c r="P2903" s="5">
        <v>-3.5849625010000001</v>
      </c>
      <c r="Q2903" t="s">
        <v>254</v>
      </c>
      <c r="R2903" s="6" t="s">
        <v>302</v>
      </c>
      <c r="S2903" s="6" t="s">
        <v>302</v>
      </c>
      <c r="T2903" s="6" t="s">
        <v>302</v>
      </c>
      <c r="U2903" s="6" t="s">
        <v>302</v>
      </c>
      <c r="V2903" t="s">
        <v>302</v>
      </c>
    </row>
    <row r="2904" spans="1:22" x14ac:dyDescent="0.2">
      <c r="A2904" s="2">
        <v>7379</v>
      </c>
      <c r="B2904" s="2" t="s">
        <v>3099</v>
      </c>
      <c r="C2904" s="3" t="s">
        <v>302</v>
      </c>
      <c r="D2904" s="3" t="s">
        <v>302</v>
      </c>
      <c r="E2904" s="3" t="s">
        <v>302</v>
      </c>
      <c r="F2904" s="3" t="s">
        <v>302</v>
      </c>
      <c r="G2904" t="s">
        <v>302</v>
      </c>
      <c r="H2904" s="4">
        <v>4.807354922</v>
      </c>
      <c r="I2904" s="4">
        <v>3.807354922</v>
      </c>
      <c r="J2904" s="4">
        <v>4.807354922</v>
      </c>
      <c r="K2904" s="4">
        <v>3.807354922</v>
      </c>
      <c r="L2904" t="s">
        <v>248</v>
      </c>
      <c r="M2904" s="5">
        <v>-4.807354922</v>
      </c>
      <c r="N2904" s="5">
        <v>-4.807354922</v>
      </c>
      <c r="O2904" s="5">
        <v>-3.807354922</v>
      </c>
      <c r="P2904" s="5">
        <v>-3.807354922</v>
      </c>
      <c r="Q2904" t="s">
        <v>254</v>
      </c>
      <c r="R2904" s="6" t="s">
        <v>302</v>
      </c>
      <c r="S2904" s="6" t="s">
        <v>302</v>
      </c>
      <c r="T2904" s="6" t="s">
        <v>302</v>
      </c>
      <c r="U2904" s="6" t="s">
        <v>302</v>
      </c>
      <c r="V2904" t="s">
        <v>302</v>
      </c>
    </row>
    <row r="2905" spans="1:22" x14ac:dyDescent="0.2">
      <c r="A2905" s="2">
        <v>7429</v>
      </c>
      <c r="B2905" s="2" t="s">
        <v>3100</v>
      </c>
      <c r="C2905" s="3" t="s">
        <v>302</v>
      </c>
      <c r="D2905" s="3" t="s">
        <v>302</v>
      </c>
      <c r="E2905" s="3" t="s">
        <v>302</v>
      </c>
      <c r="F2905" s="3" t="s">
        <v>302</v>
      </c>
      <c r="G2905" t="s">
        <v>302</v>
      </c>
      <c r="H2905" s="4">
        <v>3.1699250010000002</v>
      </c>
      <c r="I2905" s="4">
        <v>5.0443941189999997</v>
      </c>
      <c r="J2905" s="4">
        <v>3.1699250010000002</v>
      </c>
      <c r="K2905" s="4">
        <v>5.0443941189999997</v>
      </c>
      <c r="L2905" t="s">
        <v>248</v>
      </c>
      <c r="M2905" s="5">
        <v>-3.1699250010000002</v>
      </c>
      <c r="N2905" s="5">
        <v>-3.1699250010000002</v>
      </c>
      <c r="O2905" s="5">
        <v>-5.0443941189999997</v>
      </c>
      <c r="P2905" s="5">
        <v>-5.0443941189999997</v>
      </c>
      <c r="Q2905" t="s">
        <v>254</v>
      </c>
      <c r="R2905" s="6" t="s">
        <v>302</v>
      </c>
      <c r="S2905" s="6" t="s">
        <v>302</v>
      </c>
      <c r="T2905" s="6" t="s">
        <v>302</v>
      </c>
      <c r="U2905" s="6" t="s">
        <v>302</v>
      </c>
      <c r="V2905" t="s">
        <v>302</v>
      </c>
    </row>
    <row r="2906" spans="1:22" x14ac:dyDescent="0.2">
      <c r="A2906" s="2">
        <v>7638</v>
      </c>
      <c r="B2906" s="2" t="s">
        <v>3101</v>
      </c>
      <c r="C2906" s="3">
        <v>0.36923381</v>
      </c>
      <c r="D2906" s="3">
        <v>1.073248982</v>
      </c>
      <c r="E2906" s="3">
        <v>-0.940621453</v>
      </c>
      <c r="F2906" s="3">
        <v>-0.236606281</v>
      </c>
      <c r="G2906" t="s">
        <v>247</v>
      </c>
      <c r="H2906" s="4">
        <v>-1.7776075790000001</v>
      </c>
      <c r="I2906" s="4">
        <v>-0.58496250100000002</v>
      </c>
      <c r="J2906" s="4">
        <v>-3.0874628409999998</v>
      </c>
      <c r="K2906" s="4">
        <v>-1.894817763</v>
      </c>
      <c r="L2906" t="s">
        <v>254</v>
      </c>
      <c r="M2906" s="5">
        <v>3.0128240399999999</v>
      </c>
      <c r="N2906" s="5">
        <v>1.974004791</v>
      </c>
      <c r="O2906" s="5">
        <v>1.820178962</v>
      </c>
      <c r="P2906" s="5">
        <v>0.78135971400000004</v>
      </c>
      <c r="Q2906" t="s">
        <v>248</v>
      </c>
      <c r="R2906" s="6">
        <v>0.86598265200000002</v>
      </c>
      <c r="S2906" s="6">
        <v>-0.17283659700000001</v>
      </c>
      <c r="T2906" s="6">
        <v>0.16196748</v>
      </c>
      <c r="U2906" s="6">
        <v>-0.87685176899999995</v>
      </c>
      <c r="V2906" t="s">
        <v>247</v>
      </c>
    </row>
    <row r="2907" spans="1:22" x14ac:dyDescent="0.2">
      <c r="A2907" s="2">
        <v>7700</v>
      </c>
      <c r="B2907" s="2" t="s">
        <v>3102</v>
      </c>
      <c r="C2907" s="3">
        <v>0.537656786</v>
      </c>
      <c r="D2907" s="3">
        <v>0.62071252600000004</v>
      </c>
      <c r="E2907" s="3">
        <v>-0.32406383900000002</v>
      </c>
      <c r="F2907" s="3">
        <v>-0.2410081</v>
      </c>
      <c r="G2907" t="s">
        <v>247</v>
      </c>
      <c r="H2907" s="4">
        <v>-0.86673346900000003</v>
      </c>
      <c r="I2907" s="4">
        <v>-1.6811778159999999</v>
      </c>
      <c r="J2907" s="4">
        <v>-1.7284540939999999</v>
      </c>
      <c r="K2907" s="4">
        <v>-2.5428984410000002</v>
      </c>
      <c r="L2907" t="s">
        <v>254</v>
      </c>
      <c r="M2907" s="5">
        <v>1.5563933489999999</v>
      </c>
      <c r="N2907" s="5">
        <v>2.102361718</v>
      </c>
      <c r="O2907" s="5">
        <v>2.3708376950000001</v>
      </c>
      <c r="P2907" s="5">
        <v>2.9168060640000002</v>
      </c>
      <c r="Q2907" t="s">
        <v>248</v>
      </c>
      <c r="R2907" s="6">
        <v>0.15200309300000001</v>
      </c>
      <c r="S2907" s="6">
        <v>0.69797146300000001</v>
      </c>
      <c r="T2907" s="6">
        <v>6.8947354000000002E-2</v>
      </c>
      <c r="U2907" s="6">
        <v>0.61491572299999997</v>
      </c>
      <c r="V2907" t="s">
        <v>247</v>
      </c>
    </row>
    <row r="2908" spans="1:22" x14ac:dyDescent="0.2">
      <c r="A2908" s="2">
        <v>7804</v>
      </c>
      <c r="B2908" s="2" t="s">
        <v>3103</v>
      </c>
      <c r="C2908" s="3">
        <v>0.31510682899999998</v>
      </c>
      <c r="D2908" s="3">
        <v>0.109707479</v>
      </c>
      <c r="E2908" s="3">
        <v>-7.0714882000000007E-2</v>
      </c>
      <c r="F2908" s="3">
        <v>-0.27611423299999999</v>
      </c>
      <c r="G2908" t="s">
        <v>247</v>
      </c>
      <c r="H2908" s="4">
        <v>-2.4517960489999999</v>
      </c>
      <c r="I2908" s="4">
        <v>-3.1887616429999999</v>
      </c>
      <c r="J2908" s="4">
        <v>-2.8376177610000002</v>
      </c>
      <c r="K2908" s="4">
        <v>-3.5745833550000001</v>
      </c>
      <c r="L2908" t="s">
        <v>254</v>
      </c>
      <c r="M2908" s="5">
        <v>1.6516535569999999</v>
      </c>
      <c r="N2908" s="5">
        <v>1.706869169</v>
      </c>
      <c r="O2908" s="5">
        <v>2.3886191509999999</v>
      </c>
      <c r="P2908" s="5">
        <v>2.443834764</v>
      </c>
      <c r="Q2908" t="s">
        <v>248</v>
      </c>
      <c r="R2908" s="6">
        <v>-1.1152493219999999</v>
      </c>
      <c r="S2908" s="6">
        <v>-1.060033709</v>
      </c>
      <c r="T2908" s="6">
        <v>-0.90984997099999998</v>
      </c>
      <c r="U2908" s="6">
        <v>-0.85463435799999998</v>
      </c>
      <c r="V2908" t="s">
        <v>247</v>
      </c>
    </row>
    <row r="2909" spans="1:22" x14ac:dyDescent="0.2">
      <c r="A2909" s="2">
        <v>79589</v>
      </c>
      <c r="B2909" s="2" t="s">
        <v>3104</v>
      </c>
      <c r="C2909" s="3" t="s">
        <v>302</v>
      </c>
      <c r="D2909" s="3" t="s">
        <v>302</v>
      </c>
      <c r="E2909" s="3" t="s">
        <v>302</v>
      </c>
      <c r="F2909" s="3" t="s">
        <v>302</v>
      </c>
      <c r="G2909" t="s">
        <v>302</v>
      </c>
      <c r="H2909" s="4">
        <v>3.807354922</v>
      </c>
      <c r="I2909" s="4">
        <v>4.3219280949999996</v>
      </c>
      <c r="J2909" s="4">
        <v>3.807354922</v>
      </c>
      <c r="K2909" s="4">
        <v>4.3219280949999996</v>
      </c>
      <c r="L2909" t="s">
        <v>248</v>
      </c>
      <c r="M2909" s="5">
        <v>-3.807354922</v>
      </c>
      <c r="N2909" s="5">
        <v>-3.807354922</v>
      </c>
      <c r="O2909" s="5">
        <v>-4.3219280949999996</v>
      </c>
      <c r="P2909" s="5">
        <v>-4.3219280949999996</v>
      </c>
      <c r="Q2909" t="s">
        <v>254</v>
      </c>
      <c r="R2909" s="6" t="s">
        <v>302</v>
      </c>
      <c r="S2909" s="6" t="s">
        <v>302</v>
      </c>
      <c r="T2909" s="6" t="s">
        <v>302</v>
      </c>
      <c r="U2909" s="6" t="s">
        <v>302</v>
      </c>
      <c r="V2909" t="s">
        <v>302</v>
      </c>
    </row>
    <row r="2910" spans="1:22" x14ac:dyDescent="0.2">
      <c r="A2910" s="2">
        <v>79630</v>
      </c>
      <c r="B2910" s="2" t="s">
        <v>3105</v>
      </c>
      <c r="C2910" s="3">
        <v>5.3018382000000003E-2</v>
      </c>
      <c r="D2910" s="3">
        <v>-1.0390998199999999</v>
      </c>
      <c r="E2910" s="3">
        <v>-0.43900614700000001</v>
      </c>
      <c r="F2910" s="3">
        <v>-1.5311243489999999</v>
      </c>
      <c r="G2910" t="s">
        <v>247</v>
      </c>
      <c r="H2910" s="4">
        <v>-7.5468944599999999</v>
      </c>
      <c r="I2910" s="4">
        <v>-2.5025003410000002</v>
      </c>
      <c r="J2910" s="4">
        <v>-8.0389189890000008</v>
      </c>
      <c r="K2910" s="4">
        <v>-2.9945248699999998</v>
      </c>
      <c r="L2910" t="s">
        <v>254</v>
      </c>
      <c r="M2910" s="5">
        <v>7.0112272549999997</v>
      </c>
      <c r="N2910" s="5">
        <v>6.4757334310000001</v>
      </c>
      <c r="O2910" s="5">
        <v>1.966833136</v>
      </c>
      <c r="P2910" s="5">
        <v>1.431339312</v>
      </c>
      <c r="Q2910" t="s">
        <v>248</v>
      </c>
      <c r="R2910" s="6">
        <v>-0.58868558699999995</v>
      </c>
      <c r="S2910" s="6">
        <v>-1.1241794110000001</v>
      </c>
      <c r="T2910" s="6">
        <v>0.50343261500000003</v>
      </c>
      <c r="U2910" s="6">
        <v>-3.2061209E-2</v>
      </c>
      <c r="V2910" t="s">
        <v>247</v>
      </c>
    </row>
    <row r="2911" spans="1:22" x14ac:dyDescent="0.2">
      <c r="A2911" s="2">
        <v>79738</v>
      </c>
      <c r="B2911" s="2" t="s">
        <v>3106</v>
      </c>
      <c r="C2911" s="3">
        <v>0.27620979499999998</v>
      </c>
      <c r="D2911" s="3">
        <v>0.69124729399999996</v>
      </c>
      <c r="E2911" s="3">
        <v>-0.63508598000000005</v>
      </c>
      <c r="F2911" s="3">
        <v>-0.22004848099999999</v>
      </c>
      <c r="G2911" t="s">
        <v>247</v>
      </c>
      <c r="H2911" s="4">
        <v>-1.0132968229999999</v>
      </c>
      <c r="I2911" s="4">
        <v>-1.9102033300000001</v>
      </c>
      <c r="J2911" s="4">
        <v>-1.924592597</v>
      </c>
      <c r="K2911" s="4">
        <v>-2.8214991039999999</v>
      </c>
      <c r="L2911" t="s">
        <v>254</v>
      </c>
      <c r="M2911" s="5">
        <v>1.2223924209999999</v>
      </c>
      <c r="N2911" s="5">
        <v>1.175849835</v>
      </c>
      <c r="O2911" s="5">
        <v>2.1192989280000001</v>
      </c>
      <c r="P2911" s="5">
        <v>2.0727563419999999</v>
      </c>
      <c r="Q2911" t="s">
        <v>248</v>
      </c>
      <c r="R2911" s="6">
        <v>-6.7114196000000001E-2</v>
      </c>
      <c r="S2911" s="6">
        <v>-0.113656782</v>
      </c>
      <c r="T2911" s="6">
        <v>-0.48215169499999999</v>
      </c>
      <c r="U2911" s="6">
        <v>-0.52869428100000004</v>
      </c>
      <c r="V2911" t="s">
        <v>247</v>
      </c>
    </row>
    <row r="2912" spans="1:22" x14ac:dyDescent="0.2">
      <c r="A2912" s="2">
        <v>80309</v>
      </c>
      <c r="B2912" s="2" t="s">
        <v>3107</v>
      </c>
      <c r="C2912" s="3" t="s">
        <v>302</v>
      </c>
      <c r="D2912" s="3" t="s">
        <v>302</v>
      </c>
      <c r="E2912" s="3" t="s">
        <v>302</v>
      </c>
      <c r="F2912" s="3" t="s">
        <v>302</v>
      </c>
      <c r="G2912" t="s">
        <v>302</v>
      </c>
      <c r="H2912" s="4">
        <v>2</v>
      </c>
      <c r="I2912" s="4">
        <v>2.5849625010000001</v>
      </c>
      <c r="J2912" s="4">
        <v>2</v>
      </c>
      <c r="K2912" s="4">
        <v>2.5849625010000001</v>
      </c>
      <c r="L2912" t="s">
        <v>248</v>
      </c>
      <c r="M2912" s="5">
        <v>-2</v>
      </c>
      <c r="N2912" s="5">
        <v>-1</v>
      </c>
      <c r="O2912" s="5">
        <v>-2.5849625010000001</v>
      </c>
      <c r="P2912" s="5">
        <v>-1.5849625009999999</v>
      </c>
      <c r="Q2912" t="s">
        <v>254</v>
      </c>
      <c r="R2912" s="6" t="s">
        <v>302</v>
      </c>
      <c r="S2912" s="6">
        <v>1</v>
      </c>
      <c r="T2912" s="6" t="s">
        <v>302</v>
      </c>
      <c r="U2912" s="6">
        <v>1</v>
      </c>
      <c r="V2912" t="s">
        <v>247</v>
      </c>
    </row>
    <row r="2913" spans="1:22" x14ac:dyDescent="0.2">
      <c r="A2913" s="2">
        <v>80315</v>
      </c>
      <c r="B2913" s="2" t="s">
        <v>3108</v>
      </c>
      <c r="C2913" s="3" t="s">
        <v>302</v>
      </c>
      <c r="D2913" s="3" t="s">
        <v>302</v>
      </c>
      <c r="E2913" s="3" t="s">
        <v>302</v>
      </c>
      <c r="F2913" s="3" t="s">
        <v>302</v>
      </c>
      <c r="G2913" t="s">
        <v>302</v>
      </c>
      <c r="H2913" s="4">
        <v>6.3398500029999996</v>
      </c>
      <c r="I2913" s="4">
        <v>7.4346282280000002</v>
      </c>
      <c r="J2913" s="4">
        <v>6.3398500029999996</v>
      </c>
      <c r="K2913" s="4">
        <v>7.4346282280000002</v>
      </c>
      <c r="L2913" t="s">
        <v>248</v>
      </c>
      <c r="M2913" s="5">
        <v>-6.3398500029999996</v>
      </c>
      <c r="N2913" s="5">
        <v>-6.3398500029999996</v>
      </c>
      <c r="O2913" s="5">
        <v>-7.4346282280000002</v>
      </c>
      <c r="P2913" s="5">
        <v>-7.4346282280000002</v>
      </c>
      <c r="Q2913" t="s">
        <v>254</v>
      </c>
      <c r="R2913" s="6" t="s">
        <v>302</v>
      </c>
      <c r="S2913" s="6" t="s">
        <v>302</v>
      </c>
      <c r="T2913" s="6" t="s">
        <v>302</v>
      </c>
      <c r="U2913" s="6" t="s">
        <v>302</v>
      </c>
      <c r="V2913" t="s">
        <v>302</v>
      </c>
    </row>
    <row r="2914" spans="1:22" x14ac:dyDescent="0.2">
      <c r="A2914" s="2">
        <v>80352</v>
      </c>
      <c r="B2914" s="2" t="s">
        <v>3109</v>
      </c>
      <c r="C2914" s="3">
        <v>0.75960179100000003</v>
      </c>
      <c r="D2914" s="3">
        <v>1.1035561920000001</v>
      </c>
      <c r="E2914" s="3">
        <v>0.83536929800000004</v>
      </c>
      <c r="F2914" s="3">
        <v>1.179323699</v>
      </c>
      <c r="G2914" t="s">
        <v>247</v>
      </c>
      <c r="H2914" s="4">
        <v>2.568088682</v>
      </c>
      <c r="I2914" s="4">
        <v>1.925999419</v>
      </c>
      <c r="J2914" s="4">
        <v>2.6438561900000002</v>
      </c>
      <c r="K2914" s="4">
        <v>2.0017669260000002</v>
      </c>
      <c r="L2914" t="s">
        <v>248</v>
      </c>
      <c r="M2914" s="5">
        <v>-1.8858289800000001</v>
      </c>
      <c r="N2914" s="5">
        <v>-1.800581693</v>
      </c>
      <c r="O2914" s="5">
        <v>-1.2437397160000001</v>
      </c>
      <c r="P2914" s="5">
        <v>-1.1584924299999999</v>
      </c>
      <c r="Q2914" t="s">
        <v>254</v>
      </c>
      <c r="R2914" s="6">
        <v>-7.7342089000000003E-2</v>
      </c>
      <c r="S2914" s="6">
        <v>7.9051980000000004E-3</v>
      </c>
      <c r="T2914" s="6">
        <v>-0.42129649000000002</v>
      </c>
      <c r="U2914" s="6">
        <v>-0.33604920300000002</v>
      </c>
      <c r="V2914" t="s">
        <v>247</v>
      </c>
    </row>
    <row r="2915" spans="1:22" x14ac:dyDescent="0.2">
      <c r="A2915" s="2">
        <v>83478</v>
      </c>
      <c r="B2915" s="2" t="s">
        <v>3110</v>
      </c>
      <c r="C2915" s="3">
        <v>1.169925001</v>
      </c>
      <c r="D2915" s="3">
        <v>0.80735492200000003</v>
      </c>
      <c r="E2915" s="3">
        <v>0.311944006</v>
      </c>
      <c r="F2915" s="3">
        <v>-5.0626073000000001E-2</v>
      </c>
      <c r="G2915" t="s">
        <v>247</v>
      </c>
      <c r="H2915" s="4">
        <v>3.076815597</v>
      </c>
      <c r="I2915" s="4">
        <v>2.9188632370000001</v>
      </c>
      <c r="J2915" s="4">
        <v>2.2188346019999998</v>
      </c>
      <c r="K2915" s="4">
        <v>2.0608822419999999</v>
      </c>
      <c r="L2915" t="s">
        <v>248</v>
      </c>
      <c r="M2915" s="5">
        <v>-1.404390255</v>
      </c>
      <c r="N2915" s="5">
        <v>-1.684498174</v>
      </c>
      <c r="O2915" s="5">
        <v>-1.2464378949999999</v>
      </c>
      <c r="P2915" s="5">
        <v>-1.5265458139999999</v>
      </c>
      <c r="Q2915" t="s">
        <v>254</v>
      </c>
      <c r="R2915" s="6">
        <v>0.50250034099999996</v>
      </c>
      <c r="S2915" s="6">
        <v>0.22239242100000001</v>
      </c>
      <c r="T2915" s="6">
        <v>0.86507042000000001</v>
      </c>
      <c r="U2915" s="6">
        <v>0.58496250100000002</v>
      </c>
      <c r="V2915" t="s">
        <v>247</v>
      </c>
    </row>
    <row r="2916" spans="1:22" x14ac:dyDescent="0.2">
      <c r="A2916" s="2">
        <v>83719</v>
      </c>
      <c r="B2916" s="2" t="s">
        <v>96</v>
      </c>
      <c r="C2916" s="3">
        <v>0.26373833099999999</v>
      </c>
      <c r="D2916" s="3">
        <v>0.16922073200000001</v>
      </c>
      <c r="E2916" s="3">
        <v>0.15395929</v>
      </c>
      <c r="F2916" s="3">
        <v>5.9441691999999997E-2</v>
      </c>
      <c r="G2916" t="s">
        <v>247</v>
      </c>
      <c r="H2916" s="4">
        <v>2.6190571939999998</v>
      </c>
      <c r="I2916" s="4">
        <v>2.4870101770000002</v>
      </c>
      <c r="J2916" s="4">
        <v>2.5092781529999999</v>
      </c>
      <c r="K2916" s="4">
        <v>2.3772311359999998</v>
      </c>
      <c r="L2916" t="s">
        <v>248</v>
      </c>
      <c r="M2916" s="5">
        <v>-1.947336121</v>
      </c>
      <c r="N2916" s="5">
        <v>-1.959319813</v>
      </c>
      <c r="O2916" s="5">
        <v>-1.8152891040000001</v>
      </c>
      <c r="P2916" s="5">
        <v>-1.8272727950000001</v>
      </c>
      <c r="Q2916" t="s">
        <v>254</v>
      </c>
      <c r="R2916" s="6">
        <v>0.40798274200000001</v>
      </c>
      <c r="S2916" s="6">
        <v>0.39599905000000002</v>
      </c>
      <c r="T2916" s="6">
        <v>0.50250034099999996</v>
      </c>
      <c r="U2916" s="6">
        <v>0.49051664900000003</v>
      </c>
      <c r="V2916" t="s">
        <v>247</v>
      </c>
    </row>
    <row r="2917" spans="1:22" x14ac:dyDescent="0.2">
      <c r="A2917" s="2">
        <v>83723</v>
      </c>
      <c r="B2917" s="2" t="s">
        <v>3111</v>
      </c>
      <c r="C2917" s="3" t="s">
        <v>302</v>
      </c>
      <c r="D2917" s="3" t="s">
        <v>302</v>
      </c>
      <c r="E2917" s="3" t="s">
        <v>302</v>
      </c>
      <c r="F2917" s="3" t="s">
        <v>302</v>
      </c>
      <c r="G2917" t="s">
        <v>302</v>
      </c>
      <c r="H2917" s="4">
        <v>4.8579809950000001</v>
      </c>
      <c r="I2917" s="4">
        <v>4.9068905960000002</v>
      </c>
      <c r="J2917" s="4">
        <v>4.8579809950000001</v>
      </c>
      <c r="K2917" s="4">
        <v>4.9068905960000002</v>
      </c>
      <c r="L2917" t="s">
        <v>248</v>
      </c>
      <c r="M2917" s="5">
        <v>-4.8579809950000001</v>
      </c>
      <c r="N2917" s="5">
        <v>-4.8579809950000001</v>
      </c>
      <c r="O2917" s="5">
        <v>-4.9068905960000002</v>
      </c>
      <c r="P2917" s="5">
        <v>-4.9068905960000002</v>
      </c>
      <c r="Q2917" t="s">
        <v>254</v>
      </c>
      <c r="R2917" s="6" t="s">
        <v>302</v>
      </c>
      <c r="S2917" s="6" t="s">
        <v>302</v>
      </c>
      <c r="T2917" s="6" t="s">
        <v>302</v>
      </c>
      <c r="U2917" s="6" t="s">
        <v>302</v>
      </c>
      <c r="V2917" t="s">
        <v>302</v>
      </c>
    </row>
    <row r="2918" spans="1:22" x14ac:dyDescent="0.2">
      <c r="A2918" s="2">
        <v>8418</v>
      </c>
      <c r="B2918" s="2" t="s">
        <v>3112</v>
      </c>
      <c r="C2918" s="3">
        <v>0.88857871700000002</v>
      </c>
      <c r="D2918" s="3">
        <v>0.75633091900000005</v>
      </c>
      <c r="E2918" s="3">
        <v>0.63860046400000003</v>
      </c>
      <c r="F2918" s="3">
        <v>0.50635266599999995</v>
      </c>
      <c r="G2918" t="s">
        <v>247</v>
      </c>
      <c r="H2918" s="4">
        <v>-2.209453366</v>
      </c>
      <c r="I2918" s="4">
        <v>-2.209453366</v>
      </c>
      <c r="J2918" s="4">
        <v>-2.4594316190000001</v>
      </c>
      <c r="K2918" s="4">
        <v>-2.4594316190000001</v>
      </c>
      <c r="L2918" t="s">
        <v>254</v>
      </c>
      <c r="M2918" s="5">
        <v>3.7073591320000001</v>
      </c>
      <c r="N2918" s="5">
        <v>3.2946207489999999</v>
      </c>
      <c r="O2918" s="5">
        <v>3.7073591320000001</v>
      </c>
      <c r="P2918" s="5">
        <v>3.2946207489999999</v>
      </c>
      <c r="Q2918" t="s">
        <v>248</v>
      </c>
      <c r="R2918" s="6">
        <v>0.60932704900000001</v>
      </c>
      <c r="S2918" s="6">
        <v>0.196588666</v>
      </c>
      <c r="T2918" s="6">
        <v>0.74157484699999998</v>
      </c>
      <c r="U2918" s="6">
        <v>0.32883646399999999</v>
      </c>
      <c r="V2918" t="s">
        <v>247</v>
      </c>
    </row>
    <row r="2919" spans="1:22" x14ac:dyDescent="0.2">
      <c r="A2919" s="2">
        <v>8740</v>
      </c>
      <c r="B2919" s="2" t="s">
        <v>159</v>
      </c>
      <c r="C2919" s="3">
        <v>-0.60507007400000001</v>
      </c>
      <c r="D2919" s="3">
        <v>-0.35474672000000002</v>
      </c>
      <c r="E2919" s="3">
        <v>-0.26934817999999999</v>
      </c>
      <c r="F2919" s="3">
        <v>-1.9024826000000002E-2</v>
      </c>
      <c r="G2919" t="s">
        <v>247</v>
      </c>
      <c r="H2919" s="4">
        <v>2.2120145629999999</v>
      </c>
      <c r="I2919" s="4">
        <v>2.940117968</v>
      </c>
      <c r="J2919" s="4">
        <v>2.5477364570000001</v>
      </c>
      <c r="K2919" s="4">
        <v>3.2758398620000002</v>
      </c>
      <c r="L2919" t="s">
        <v>248</v>
      </c>
      <c r="M2919" s="5">
        <v>-1.45324959</v>
      </c>
      <c r="N2919" s="5">
        <v>-1.9152650309999999</v>
      </c>
      <c r="O2919" s="5">
        <v>-2.1813529950000001</v>
      </c>
      <c r="P2919" s="5">
        <v>-2.6433684359999998</v>
      </c>
      <c r="Q2919" t="s">
        <v>254</v>
      </c>
      <c r="R2919" s="6">
        <v>1.363835047</v>
      </c>
      <c r="S2919" s="6">
        <v>0.901819606</v>
      </c>
      <c r="T2919" s="6">
        <v>1.113511693</v>
      </c>
      <c r="U2919" s="6">
        <v>0.65149625200000005</v>
      </c>
      <c r="V2919" t="s">
        <v>247</v>
      </c>
    </row>
    <row r="2920" spans="1:22" x14ac:dyDescent="0.2">
      <c r="A2920" s="2">
        <v>8840</v>
      </c>
      <c r="B2920" s="2" t="s">
        <v>3113</v>
      </c>
      <c r="C2920" s="3">
        <v>1.0339473320000001</v>
      </c>
      <c r="D2920" s="3">
        <v>0.46566357200000003</v>
      </c>
      <c r="E2920" s="3">
        <v>-0.35509495899999999</v>
      </c>
      <c r="F2920" s="3">
        <v>-0.92337871800000004</v>
      </c>
      <c r="G2920" t="s">
        <v>247</v>
      </c>
      <c r="H2920" s="4">
        <v>-0.80735492200000003</v>
      </c>
      <c r="I2920" s="4">
        <v>-1.2223924209999999</v>
      </c>
      <c r="J2920" s="4">
        <v>-2.196397213</v>
      </c>
      <c r="K2920" s="4">
        <v>-2.6114347119999999</v>
      </c>
      <c r="L2920" t="s">
        <v>254</v>
      </c>
      <c r="M2920" s="5">
        <v>1.7725895039999999</v>
      </c>
      <c r="N2920" s="5">
        <v>1</v>
      </c>
      <c r="O2920" s="5">
        <v>2.1876270029999998</v>
      </c>
      <c r="P2920" s="5">
        <v>1.4150374990000001</v>
      </c>
      <c r="Q2920" t="s">
        <v>248</v>
      </c>
      <c r="R2920" s="6">
        <v>-6.8712750000000003E-2</v>
      </c>
      <c r="S2920" s="6">
        <v>-0.84130225400000003</v>
      </c>
      <c r="T2920" s="6">
        <v>0.49957100900000001</v>
      </c>
      <c r="U2920" s="6">
        <v>-0.273018494</v>
      </c>
      <c r="V2920" t="s">
        <v>247</v>
      </c>
    </row>
    <row r="2921" spans="1:22" x14ac:dyDescent="0.2">
      <c r="A2921" s="2">
        <v>8986</v>
      </c>
      <c r="B2921" s="2" t="s">
        <v>3114</v>
      </c>
      <c r="C2921" s="3">
        <v>-1.747457968</v>
      </c>
      <c r="D2921" s="3">
        <v>-0.52468950199999997</v>
      </c>
      <c r="E2921" s="3">
        <v>-0.94225763799999995</v>
      </c>
      <c r="F2921" s="3">
        <v>0.28051082799999999</v>
      </c>
      <c r="G2921" t="s">
        <v>247</v>
      </c>
      <c r="H2921" s="4">
        <v>-10.84549005</v>
      </c>
      <c r="I2921" s="4">
        <v>-2.7059386989999998</v>
      </c>
      <c r="J2921" s="4">
        <v>-10.040289720000001</v>
      </c>
      <c r="K2921" s="4">
        <v>-1.9007383689999999</v>
      </c>
      <c r="L2921" t="s">
        <v>254</v>
      </c>
      <c r="M2921" s="5">
        <v>9.1522848420000003</v>
      </c>
      <c r="N2921" s="5">
        <v>9.6128684969999991</v>
      </c>
      <c r="O2921" s="5">
        <v>1.01273349</v>
      </c>
      <c r="P2921" s="5">
        <v>1.473317145</v>
      </c>
      <c r="Q2921" t="s">
        <v>248</v>
      </c>
      <c r="R2921" s="6">
        <v>5.4252758999999998E-2</v>
      </c>
      <c r="S2921" s="6">
        <v>0.51483641400000002</v>
      </c>
      <c r="T2921" s="6">
        <v>-1.1685157070000001</v>
      </c>
      <c r="U2921" s="6">
        <v>-0.70793205199999998</v>
      </c>
      <c r="V2921" t="s">
        <v>247</v>
      </c>
    </row>
    <row r="2922" spans="1:22" x14ac:dyDescent="0.2">
      <c r="A2922" s="2">
        <v>90139</v>
      </c>
      <c r="B2922" s="2" t="s">
        <v>3115</v>
      </c>
      <c r="C2922" s="3">
        <v>-0.53817905200000005</v>
      </c>
      <c r="D2922" s="3">
        <v>-1.0768788300000001</v>
      </c>
      <c r="E2922" s="3">
        <v>-0.30121211799999997</v>
      </c>
      <c r="F2922" s="3">
        <v>-0.83991189600000005</v>
      </c>
      <c r="G2922" t="s">
        <v>247</v>
      </c>
      <c r="H2922" s="4">
        <v>-2.4116690759999999</v>
      </c>
      <c r="I2922" s="4">
        <v>-2.5708676709999998</v>
      </c>
      <c r="J2922" s="4">
        <v>-2.1747021420000001</v>
      </c>
      <c r="K2922" s="4">
        <v>-2.333900737</v>
      </c>
      <c r="L2922" t="s">
        <v>254</v>
      </c>
      <c r="M2922" s="5">
        <v>1.7218133689999999</v>
      </c>
      <c r="N2922" s="5">
        <v>1.317615102</v>
      </c>
      <c r="O2922" s="5">
        <v>1.881011964</v>
      </c>
      <c r="P2922" s="5">
        <v>1.4768136970000001</v>
      </c>
      <c r="Q2922" t="s">
        <v>248</v>
      </c>
      <c r="R2922" s="6">
        <v>-0.15167665499999999</v>
      </c>
      <c r="S2922" s="6">
        <v>-0.55587492199999999</v>
      </c>
      <c r="T2922" s="6">
        <v>0.38702312300000002</v>
      </c>
      <c r="U2922" s="6">
        <v>-1.7175144E-2</v>
      </c>
      <c r="V2922" t="s">
        <v>247</v>
      </c>
    </row>
    <row r="2923" spans="1:22" x14ac:dyDescent="0.2">
      <c r="A2923" s="2">
        <v>9066</v>
      </c>
      <c r="B2923" s="2" t="s">
        <v>3116</v>
      </c>
      <c r="C2923" s="3">
        <v>5.2088510999999997E-2</v>
      </c>
      <c r="D2923" s="3">
        <v>-0.31927851600000001</v>
      </c>
      <c r="E2923" s="3">
        <v>-0.209176802</v>
      </c>
      <c r="F2923" s="3">
        <v>-0.58054382900000001</v>
      </c>
      <c r="G2923" t="s">
        <v>247</v>
      </c>
      <c r="H2923" s="4">
        <v>-1.3325753389999999</v>
      </c>
      <c r="I2923" s="4">
        <v>-3.6280312229999998</v>
      </c>
      <c r="J2923" s="4">
        <v>-1.5938406519999999</v>
      </c>
      <c r="K2923" s="4">
        <v>-3.8892965359999998</v>
      </c>
      <c r="L2923" t="s">
        <v>254</v>
      </c>
      <c r="M2923" s="5">
        <v>1.278535499</v>
      </c>
      <c r="N2923" s="5">
        <v>0.91753784000000005</v>
      </c>
      <c r="O2923" s="5">
        <v>3.5739913830000001</v>
      </c>
      <c r="P2923" s="5">
        <v>3.2129937229999999</v>
      </c>
      <c r="Q2923" t="s">
        <v>248</v>
      </c>
      <c r="R2923" s="6">
        <v>-0.106128351</v>
      </c>
      <c r="S2923" s="6">
        <v>-0.46712600999999998</v>
      </c>
      <c r="T2923" s="6">
        <v>0.26523867699999998</v>
      </c>
      <c r="U2923" s="6">
        <v>-9.5758983000000006E-2</v>
      </c>
      <c r="V2923" t="s">
        <v>247</v>
      </c>
    </row>
    <row r="2924" spans="1:22" x14ac:dyDescent="0.2">
      <c r="A2924" s="2">
        <v>90668</v>
      </c>
      <c r="B2924" s="2" t="s">
        <v>3117</v>
      </c>
      <c r="C2924" s="3" t="s">
        <v>302</v>
      </c>
      <c r="D2924" s="3" t="s">
        <v>302</v>
      </c>
      <c r="E2924" s="3" t="s">
        <v>302</v>
      </c>
      <c r="F2924" s="3" t="s">
        <v>302</v>
      </c>
      <c r="G2924" t="s">
        <v>302</v>
      </c>
      <c r="H2924" s="4">
        <v>2.5849625010000001</v>
      </c>
      <c r="I2924" s="4">
        <v>2.5849625010000001</v>
      </c>
      <c r="J2924" s="4">
        <v>2.5849625010000001</v>
      </c>
      <c r="K2924" s="4">
        <v>2.5849625010000001</v>
      </c>
      <c r="L2924" t="s">
        <v>248</v>
      </c>
      <c r="M2924" s="5">
        <v>-2.5849625010000001</v>
      </c>
      <c r="N2924" s="5">
        <v>-2.5849625010000001</v>
      </c>
      <c r="O2924" s="5">
        <v>-2.5849625010000001</v>
      </c>
      <c r="P2924" s="5">
        <v>-2.5849625010000001</v>
      </c>
      <c r="Q2924" t="s">
        <v>254</v>
      </c>
      <c r="R2924" s="6" t="s">
        <v>302</v>
      </c>
      <c r="S2924" s="6" t="s">
        <v>302</v>
      </c>
      <c r="T2924" s="6" t="s">
        <v>302</v>
      </c>
      <c r="U2924" s="6" t="s">
        <v>302</v>
      </c>
      <c r="V2924" t="s">
        <v>302</v>
      </c>
    </row>
    <row r="2925" spans="1:22" x14ac:dyDescent="0.2">
      <c r="A2925" s="2">
        <v>92346</v>
      </c>
      <c r="B2925" s="2" t="s">
        <v>3118</v>
      </c>
      <c r="C2925" s="3" t="s">
        <v>302</v>
      </c>
      <c r="D2925" s="3" t="s">
        <v>302</v>
      </c>
      <c r="E2925" s="3" t="s">
        <v>302</v>
      </c>
      <c r="F2925" s="3" t="s">
        <v>302</v>
      </c>
      <c r="G2925" t="s">
        <v>302</v>
      </c>
      <c r="H2925" s="4">
        <v>3.7004397180000002</v>
      </c>
      <c r="I2925" s="4">
        <v>3.9068905960000002</v>
      </c>
      <c r="J2925" s="4">
        <v>3.7004397180000002</v>
      </c>
      <c r="K2925" s="4">
        <v>3.9068905960000002</v>
      </c>
      <c r="L2925" t="s">
        <v>248</v>
      </c>
      <c r="M2925" s="5">
        <v>-3.7004397180000002</v>
      </c>
      <c r="N2925" s="5">
        <v>-3.7004397180000002</v>
      </c>
      <c r="O2925" s="5">
        <v>-3.9068905960000002</v>
      </c>
      <c r="P2925" s="5">
        <v>-3.9068905960000002</v>
      </c>
      <c r="Q2925" t="s">
        <v>254</v>
      </c>
      <c r="R2925" s="6" t="s">
        <v>302</v>
      </c>
      <c r="S2925" s="6" t="s">
        <v>302</v>
      </c>
      <c r="T2925" s="6" t="s">
        <v>302</v>
      </c>
      <c r="U2925" s="6" t="s">
        <v>302</v>
      </c>
      <c r="V2925" t="s">
        <v>302</v>
      </c>
    </row>
    <row r="2926" spans="1:22" x14ac:dyDescent="0.2">
      <c r="A2926" s="2">
        <v>9331</v>
      </c>
      <c r="B2926" s="2" t="s">
        <v>3119</v>
      </c>
      <c r="C2926" s="3">
        <v>0.78682610900000005</v>
      </c>
      <c r="D2926" s="3">
        <v>0.91847011499999998</v>
      </c>
      <c r="E2926" s="3">
        <v>0.25022663000000001</v>
      </c>
      <c r="F2926" s="3">
        <v>0.38187063500000001</v>
      </c>
      <c r="G2926" t="s">
        <v>247</v>
      </c>
      <c r="H2926" s="4">
        <v>-0.92283213900000005</v>
      </c>
      <c r="I2926" s="4">
        <v>-2.7004397180000002</v>
      </c>
      <c r="J2926" s="4">
        <v>-1.4594316190000001</v>
      </c>
      <c r="K2926" s="4">
        <v>-3.2370391970000001</v>
      </c>
      <c r="L2926" t="s">
        <v>254</v>
      </c>
      <c r="M2926" s="5">
        <v>1.2223924209999999</v>
      </c>
      <c r="N2926" s="5">
        <v>1</v>
      </c>
      <c r="O2926" s="5">
        <v>3</v>
      </c>
      <c r="P2926" s="5">
        <v>2.7776075790000001</v>
      </c>
      <c r="Q2926" t="s">
        <v>248</v>
      </c>
      <c r="R2926" s="6">
        <v>-0.48726582699999998</v>
      </c>
      <c r="S2926" s="6">
        <v>-0.70965824799999999</v>
      </c>
      <c r="T2926" s="6">
        <v>-0.61890983300000002</v>
      </c>
      <c r="U2926" s="6">
        <v>-0.84130225400000003</v>
      </c>
      <c r="V2926" t="s">
        <v>247</v>
      </c>
    </row>
    <row r="2927" spans="1:22" x14ac:dyDescent="0.2">
      <c r="A2927" s="2">
        <v>9510</v>
      </c>
      <c r="B2927" s="2" t="s">
        <v>3120</v>
      </c>
      <c r="C2927" s="3">
        <v>-0.40911266499999999</v>
      </c>
      <c r="D2927" s="3">
        <v>-0.190102883</v>
      </c>
      <c r="E2927" s="3">
        <v>-0.54499609299999996</v>
      </c>
      <c r="F2927" s="3">
        <v>-0.32598631099999997</v>
      </c>
      <c r="G2927" t="s">
        <v>247</v>
      </c>
      <c r="H2927" s="4">
        <v>-2.0919224889999999</v>
      </c>
      <c r="I2927" s="4">
        <v>-2.532495081</v>
      </c>
      <c r="J2927" s="4">
        <v>-2.2278059180000001</v>
      </c>
      <c r="K2927" s="4">
        <v>-2.6683785090000001</v>
      </c>
      <c r="L2927" t="s">
        <v>254</v>
      </c>
      <c r="M2927" s="5">
        <v>1.243925583</v>
      </c>
      <c r="N2927" s="5">
        <v>1.4525122049999999</v>
      </c>
      <c r="O2927" s="5">
        <v>1.684498174</v>
      </c>
      <c r="P2927" s="5">
        <v>1.8930847959999999</v>
      </c>
      <c r="Q2927" t="s">
        <v>248</v>
      </c>
      <c r="R2927" s="6">
        <v>-0.43888424100000001</v>
      </c>
      <c r="S2927" s="6">
        <v>-0.23029761900000001</v>
      </c>
      <c r="T2927" s="6">
        <v>-0.65789402299999999</v>
      </c>
      <c r="U2927" s="6">
        <v>-0.449307401</v>
      </c>
      <c r="V2927" t="s">
        <v>247</v>
      </c>
    </row>
    <row r="2928" spans="1:22" x14ac:dyDescent="0.2">
      <c r="A2928" s="2" t="s">
        <v>3121</v>
      </c>
      <c r="B2928" s="2" t="s">
        <v>610</v>
      </c>
      <c r="C2928" s="3" t="s">
        <v>302</v>
      </c>
      <c r="D2928" s="3" t="s">
        <v>302</v>
      </c>
      <c r="E2928" s="3" t="s">
        <v>302</v>
      </c>
      <c r="F2928" s="3" t="s">
        <v>302</v>
      </c>
      <c r="G2928" t="s">
        <v>302</v>
      </c>
      <c r="H2928" s="4">
        <v>8.6865005269999997</v>
      </c>
      <c r="I2928" s="4">
        <v>8.4512111119999993</v>
      </c>
      <c r="J2928" s="4">
        <v>8.6865005269999997</v>
      </c>
      <c r="K2928" s="4">
        <v>8.4512111119999993</v>
      </c>
      <c r="L2928" t="s">
        <v>248</v>
      </c>
      <c r="M2928" s="5">
        <v>-8.6865005269999997</v>
      </c>
      <c r="N2928" s="5">
        <v>-8.6865005269999997</v>
      </c>
      <c r="O2928" s="5">
        <v>-8.4512111119999993</v>
      </c>
      <c r="P2928" s="5">
        <v>-8.4512111119999993</v>
      </c>
      <c r="Q2928" t="s">
        <v>254</v>
      </c>
      <c r="R2928" s="6" t="s">
        <v>302</v>
      </c>
      <c r="S2928" s="6" t="s">
        <v>302</v>
      </c>
      <c r="T2928" s="6" t="s">
        <v>302</v>
      </c>
      <c r="U2928" s="6" t="s">
        <v>302</v>
      </c>
      <c r="V2928" t="s">
        <v>302</v>
      </c>
    </row>
    <row r="2929" spans="1:22" x14ac:dyDescent="0.2">
      <c r="A2929" s="2" t="s">
        <v>3122</v>
      </c>
      <c r="B2929" s="2" t="s">
        <v>610</v>
      </c>
      <c r="C2929" s="3" t="s">
        <v>302</v>
      </c>
      <c r="D2929" s="3" t="s">
        <v>302</v>
      </c>
      <c r="E2929" s="3">
        <v>0</v>
      </c>
      <c r="F2929" s="3">
        <v>0</v>
      </c>
      <c r="G2929" t="s">
        <v>302</v>
      </c>
      <c r="H2929" s="4">
        <v>5.6438561900000002</v>
      </c>
      <c r="I2929" s="4">
        <v>5.4594316190000001</v>
      </c>
      <c r="J2929" s="4">
        <v>5.6438561900000002</v>
      </c>
      <c r="K2929" s="4">
        <v>5.4594316190000001</v>
      </c>
      <c r="L2929" t="s">
        <v>248</v>
      </c>
      <c r="M2929" s="5">
        <v>-5.6438561900000002</v>
      </c>
      <c r="N2929" s="5">
        <v>-5.6438561900000002</v>
      </c>
      <c r="O2929" s="5">
        <v>-5.4594316190000001</v>
      </c>
      <c r="P2929" s="5">
        <v>-5.4594316190000001</v>
      </c>
      <c r="Q2929" t="s">
        <v>254</v>
      </c>
      <c r="R2929" s="6" t="s">
        <v>302</v>
      </c>
      <c r="S2929" s="6" t="s">
        <v>302</v>
      </c>
      <c r="T2929" s="6" t="s">
        <v>302</v>
      </c>
      <c r="U2929" s="6" t="s">
        <v>302</v>
      </c>
      <c r="V2929" t="s">
        <v>302</v>
      </c>
    </row>
    <row r="2930" spans="1:22" x14ac:dyDescent="0.2">
      <c r="A2930" s="2" t="s">
        <v>3123</v>
      </c>
      <c r="B2930" s="2" t="s">
        <v>610</v>
      </c>
      <c r="C2930" s="3" t="s">
        <v>302</v>
      </c>
      <c r="D2930" s="3" t="s">
        <v>302</v>
      </c>
      <c r="E2930" s="3" t="s">
        <v>302</v>
      </c>
      <c r="F2930" s="3" t="s">
        <v>302</v>
      </c>
      <c r="G2930" t="s">
        <v>302</v>
      </c>
      <c r="H2930" s="4">
        <v>2.3219280950000001</v>
      </c>
      <c r="I2930" s="4">
        <v>3.3219280950000001</v>
      </c>
      <c r="J2930" s="4">
        <v>2.3219280950000001</v>
      </c>
      <c r="K2930" s="4">
        <v>3.3219280950000001</v>
      </c>
      <c r="L2930" t="s">
        <v>248</v>
      </c>
      <c r="M2930" s="5">
        <v>-2.3219280950000001</v>
      </c>
      <c r="N2930" s="5">
        <v>-2.3219280950000001</v>
      </c>
      <c r="O2930" s="5">
        <v>-3.3219280950000001</v>
      </c>
      <c r="P2930" s="5">
        <v>-3.3219280950000001</v>
      </c>
      <c r="Q2930" t="s">
        <v>254</v>
      </c>
      <c r="R2930" s="6" t="s">
        <v>302</v>
      </c>
      <c r="S2930" s="6" t="s">
        <v>302</v>
      </c>
      <c r="T2930" s="6" t="s">
        <v>302</v>
      </c>
      <c r="U2930" s="6" t="s">
        <v>302</v>
      </c>
      <c r="V2930" t="s">
        <v>302</v>
      </c>
    </row>
    <row r="2931" spans="1:22" x14ac:dyDescent="0.2">
      <c r="A2931" s="2" t="s">
        <v>3124</v>
      </c>
      <c r="B2931" s="2" t="s">
        <v>610</v>
      </c>
      <c r="C2931" s="3" t="s">
        <v>302</v>
      </c>
      <c r="D2931" s="3" t="s">
        <v>302</v>
      </c>
      <c r="E2931" s="3" t="s">
        <v>302</v>
      </c>
      <c r="F2931" s="3" t="s">
        <v>302</v>
      </c>
      <c r="G2931" t="s">
        <v>302</v>
      </c>
      <c r="H2931" s="4">
        <v>1.5849625009999999</v>
      </c>
      <c r="I2931" s="4">
        <v>1.5849625009999999</v>
      </c>
      <c r="J2931" s="4">
        <v>1.5849625009999999</v>
      </c>
      <c r="K2931" s="4">
        <v>1.5849625009999999</v>
      </c>
      <c r="L2931" t="s">
        <v>248</v>
      </c>
      <c r="M2931" s="5">
        <v>-1.5849625009999999</v>
      </c>
      <c r="N2931" s="5">
        <v>-1.5849625009999999</v>
      </c>
      <c r="O2931" s="5">
        <v>-1.5849625009999999</v>
      </c>
      <c r="P2931" s="5">
        <v>-1.5849625009999999</v>
      </c>
      <c r="Q2931" t="s">
        <v>254</v>
      </c>
      <c r="R2931" s="6" t="s">
        <v>302</v>
      </c>
      <c r="S2931" s="6" t="s">
        <v>302</v>
      </c>
      <c r="T2931" s="6" t="s">
        <v>302</v>
      </c>
      <c r="U2931" s="6" t="s">
        <v>302</v>
      </c>
      <c r="V2931" t="s">
        <v>302</v>
      </c>
    </row>
    <row r="2932" spans="1:22" x14ac:dyDescent="0.2">
      <c r="A2932" s="2" t="s">
        <v>3125</v>
      </c>
      <c r="B2932" s="2" t="s">
        <v>610</v>
      </c>
      <c r="C2932" s="3" t="s">
        <v>302</v>
      </c>
      <c r="D2932" s="3" t="s">
        <v>302</v>
      </c>
      <c r="E2932" s="3" t="s">
        <v>302</v>
      </c>
      <c r="F2932" s="3" t="s">
        <v>302</v>
      </c>
      <c r="G2932" t="s">
        <v>302</v>
      </c>
      <c r="H2932" s="4">
        <v>4.7548875019999999</v>
      </c>
      <c r="I2932" s="4">
        <v>6.209453366</v>
      </c>
      <c r="J2932" s="4">
        <v>4.7548875019999999</v>
      </c>
      <c r="K2932" s="4">
        <v>6.209453366</v>
      </c>
      <c r="L2932" t="s">
        <v>248</v>
      </c>
      <c r="M2932" s="5">
        <v>-4.7548875019999999</v>
      </c>
      <c r="N2932" s="5">
        <v>-4.7548875019999999</v>
      </c>
      <c r="O2932" s="5">
        <v>-6.209453366</v>
      </c>
      <c r="P2932" s="5">
        <v>-6.209453366</v>
      </c>
      <c r="Q2932" t="s">
        <v>254</v>
      </c>
      <c r="R2932" s="6" t="s">
        <v>302</v>
      </c>
      <c r="S2932" s="6" t="s">
        <v>302</v>
      </c>
      <c r="T2932" s="6" t="s">
        <v>302</v>
      </c>
      <c r="U2932" s="6" t="s">
        <v>302</v>
      </c>
      <c r="V2932" t="s">
        <v>302</v>
      </c>
    </row>
    <row r="2933" spans="1:22" x14ac:dyDescent="0.2">
      <c r="A2933" s="2" t="s">
        <v>3126</v>
      </c>
      <c r="B2933" s="2" t="s">
        <v>610</v>
      </c>
      <c r="C2933" s="3">
        <v>0.31840502799999998</v>
      </c>
      <c r="D2933" s="3">
        <v>0.84212034000000002</v>
      </c>
      <c r="E2933" s="3">
        <v>-6.8876804999999999E-2</v>
      </c>
      <c r="F2933" s="3">
        <v>0.454838507</v>
      </c>
      <c r="G2933" t="s">
        <v>247</v>
      </c>
      <c r="H2933" s="4">
        <v>-8.3575520050000005</v>
      </c>
      <c r="I2933" s="4">
        <v>-8.3575520050000005</v>
      </c>
      <c r="J2933" s="4">
        <v>-8.7448338369999998</v>
      </c>
      <c r="K2933" s="4">
        <v>-8.7448338369999998</v>
      </c>
      <c r="L2933" t="s">
        <v>254</v>
      </c>
      <c r="M2933" s="5">
        <v>8.0389189890000008</v>
      </c>
      <c r="N2933" s="5">
        <v>8.2992080179999999</v>
      </c>
      <c r="O2933" s="5">
        <v>8.0389189890000008</v>
      </c>
      <c r="P2933" s="5">
        <v>8.2992080179999999</v>
      </c>
      <c r="Q2933" t="s">
        <v>248</v>
      </c>
      <c r="R2933" s="6">
        <v>-0.63703804399999997</v>
      </c>
      <c r="S2933" s="6">
        <v>-0.37674901500000002</v>
      </c>
      <c r="T2933" s="6">
        <v>-1.1607533560000001</v>
      </c>
      <c r="U2933" s="6">
        <v>-0.90046432600000004</v>
      </c>
      <c r="V2933" t="s">
        <v>247</v>
      </c>
    </row>
    <row r="2934" spans="1:22" x14ac:dyDescent="0.2">
      <c r="A2934" s="2" t="s">
        <v>3127</v>
      </c>
      <c r="B2934" s="2" t="s">
        <v>610</v>
      </c>
      <c r="C2934" s="3" t="s">
        <v>302</v>
      </c>
      <c r="D2934" s="3" t="s">
        <v>302</v>
      </c>
      <c r="E2934" s="3" t="s">
        <v>302</v>
      </c>
      <c r="F2934" s="3" t="s">
        <v>302</v>
      </c>
      <c r="G2934" t="s">
        <v>302</v>
      </c>
      <c r="H2934" s="4">
        <v>6.5849625009999997</v>
      </c>
      <c r="I2934" s="4">
        <v>6.9188632370000001</v>
      </c>
      <c r="J2934" s="4">
        <v>6.5849625009999997</v>
      </c>
      <c r="K2934" s="4">
        <v>6.9188632370000001</v>
      </c>
      <c r="L2934" t="s">
        <v>248</v>
      </c>
      <c r="M2934" s="5">
        <v>-6.5849625009999997</v>
      </c>
      <c r="N2934" s="5">
        <v>-6.5849625009999997</v>
      </c>
      <c r="O2934" s="5">
        <v>-6.9188632370000001</v>
      </c>
      <c r="P2934" s="5">
        <v>-6.9188632370000001</v>
      </c>
      <c r="Q2934" t="s">
        <v>254</v>
      </c>
      <c r="R2934" s="6" t="s">
        <v>302</v>
      </c>
      <c r="S2934" s="6" t="s">
        <v>302</v>
      </c>
      <c r="T2934" s="6" t="s">
        <v>302</v>
      </c>
      <c r="U2934" s="6" t="s">
        <v>302</v>
      </c>
      <c r="V2934" t="s">
        <v>302</v>
      </c>
    </row>
    <row r="2935" spans="1:22" x14ac:dyDescent="0.2">
      <c r="A2935" s="2" t="s">
        <v>3128</v>
      </c>
      <c r="B2935" s="2" t="s">
        <v>610</v>
      </c>
      <c r="C2935" s="3" t="s">
        <v>302</v>
      </c>
      <c r="D2935" s="3" t="s">
        <v>302</v>
      </c>
      <c r="E2935" s="3" t="s">
        <v>302</v>
      </c>
      <c r="F2935" s="3" t="s">
        <v>302</v>
      </c>
      <c r="G2935" t="s">
        <v>302</v>
      </c>
      <c r="H2935" s="4">
        <v>4.5849625009999997</v>
      </c>
      <c r="I2935" s="4">
        <v>5.6147098440000001</v>
      </c>
      <c r="J2935" s="4">
        <v>4.5849625009999997</v>
      </c>
      <c r="K2935" s="4">
        <v>5.6147098440000001</v>
      </c>
      <c r="L2935" t="s">
        <v>248</v>
      </c>
      <c r="M2935" s="5">
        <v>-4.5849625009999997</v>
      </c>
      <c r="N2935" s="5">
        <v>-4.5849625009999997</v>
      </c>
      <c r="O2935" s="5">
        <v>-5.6147098440000001</v>
      </c>
      <c r="P2935" s="5">
        <v>-5.6147098440000001</v>
      </c>
      <c r="Q2935" t="s">
        <v>254</v>
      </c>
      <c r="R2935" s="6" t="s">
        <v>302</v>
      </c>
      <c r="S2935" s="6" t="s">
        <v>302</v>
      </c>
      <c r="T2935" s="6" t="s">
        <v>302</v>
      </c>
      <c r="U2935" s="6" t="s">
        <v>302</v>
      </c>
      <c r="V2935" t="s">
        <v>302</v>
      </c>
    </row>
    <row r="2936" spans="1:22" x14ac:dyDescent="0.2">
      <c r="A2936" s="2" t="s">
        <v>3129</v>
      </c>
      <c r="B2936" s="2" t="s">
        <v>610</v>
      </c>
      <c r="C2936" s="3">
        <v>-1.5530784399999999</v>
      </c>
      <c r="D2936" s="3">
        <v>-0.36487470500000002</v>
      </c>
      <c r="E2936" s="3">
        <v>-1.0234589730000001</v>
      </c>
      <c r="F2936" s="3">
        <v>0.16474476199999999</v>
      </c>
      <c r="G2936" t="s">
        <v>247</v>
      </c>
      <c r="H2936" s="4">
        <v>-7.4838157770000002</v>
      </c>
      <c r="I2936" s="4">
        <v>-7.4838157770000002</v>
      </c>
      <c r="J2936" s="4">
        <v>-6.9541963100000004</v>
      </c>
      <c r="K2936" s="4">
        <v>-6.9541963100000004</v>
      </c>
      <c r="L2936" t="s">
        <v>254</v>
      </c>
      <c r="M2936" s="5">
        <v>5.4594316190000001</v>
      </c>
      <c r="N2936" s="5">
        <v>6.4757334310000001</v>
      </c>
      <c r="O2936" s="5">
        <v>5.4594316190000001</v>
      </c>
      <c r="P2936" s="5">
        <v>6.4757334310000001</v>
      </c>
      <c r="Q2936" t="s">
        <v>248</v>
      </c>
      <c r="R2936" s="6">
        <v>-0.47130571900000001</v>
      </c>
      <c r="S2936" s="6">
        <v>0.54499609299999996</v>
      </c>
      <c r="T2936" s="6">
        <v>-1.6595094539999999</v>
      </c>
      <c r="U2936" s="6">
        <v>-0.64320764200000002</v>
      </c>
      <c r="V2936" t="s">
        <v>247</v>
      </c>
    </row>
    <row r="2937" spans="1:22" x14ac:dyDescent="0.2">
      <c r="A2937" s="2" t="s">
        <v>3130</v>
      </c>
      <c r="B2937" s="2" t="s">
        <v>610</v>
      </c>
      <c r="C2937" s="3">
        <v>0.27503002100000001</v>
      </c>
      <c r="D2937" s="3">
        <v>0.64752081399999994</v>
      </c>
      <c r="E2937" s="3">
        <v>1.09168069</v>
      </c>
      <c r="F2937" s="3">
        <v>1.4641714830000001</v>
      </c>
      <c r="G2937" t="s">
        <v>247</v>
      </c>
      <c r="H2937" s="4">
        <v>-10.60455323</v>
      </c>
      <c r="I2937" s="4">
        <v>-2.5989286800000002</v>
      </c>
      <c r="J2937" s="4">
        <v>-9.7879025590000008</v>
      </c>
      <c r="K2937" s="4">
        <v>-1.78227801</v>
      </c>
      <c r="L2937" t="s">
        <v>254</v>
      </c>
      <c r="M2937" s="5">
        <v>11.43410693</v>
      </c>
      <c r="N2937" s="5">
        <v>10.540128040000001</v>
      </c>
      <c r="O2937" s="5">
        <v>3.4284823790000001</v>
      </c>
      <c r="P2937" s="5">
        <v>2.534503489</v>
      </c>
      <c r="Q2937" t="s">
        <v>248</v>
      </c>
      <c r="R2937" s="6">
        <v>0.55452367899999999</v>
      </c>
      <c r="S2937" s="6">
        <v>-0.33945521099999998</v>
      </c>
      <c r="T2937" s="6">
        <v>0.182032886</v>
      </c>
      <c r="U2937" s="6">
        <v>-0.71194600399999997</v>
      </c>
      <c r="V2937" t="s">
        <v>247</v>
      </c>
    </row>
    <row r="2938" spans="1:22" x14ac:dyDescent="0.2">
      <c r="A2938" s="2" t="s">
        <v>3131</v>
      </c>
      <c r="B2938" s="2" t="s">
        <v>610</v>
      </c>
      <c r="C2938" s="3">
        <v>-0.48542682700000001</v>
      </c>
      <c r="D2938" s="3">
        <v>0</v>
      </c>
      <c r="E2938" s="3">
        <v>-0.13750352399999999</v>
      </c>
      <c r="F2938" s="3">
        <v>0.34792330300000002</v>
      </c>
      <c r="G2938" t="s">
        <v>247</v>
      </c>
      <c r="H2938" s="4">
        <v>-3.807354922</v>
      </c>
      <c r="I2938" s="4">
        <v>-1.807354922</v>
      </c>
      <c r="J2938" s="4">
        <v>-3.4594316190000001</v>
      </c>
      <c r="K2938" s="4">
        <v>-1.4594316190000001</v>
      </c>
      <c r="L2938" t="s">
        <v>254</v>
      </c>
      <c r="M2938" s="5">
        <v>3.9068905960000002</v>
      </c>
      <c r="N2938" s="5">
        <v>2.807354922</v>
      </c>
      <c r="O2938" s="5">
        <v>1.906890596</v>
      </c>
      <c r="P2938" s="5">
        <v>0.80735492200000003</v>
      </c>
      <c r="Q2938" t="s">
        <v>248</v>
      </c>
      <c r="R2938" s="6">
        <v>0.58496250100000002</v>
      </c>
      <c r="S2938" s="6">
        <v>-0.51457317300000005</v>
      </c>
      <c r="T2938" s="6">
        <v>9.9535674000000005E-2</v>
      </c>
      <c r="U2938" s="6">
        <v>-1</v>
      </c>
      <c r="V2938" t="s">
        <v>247</v>
      </c>
    </row>
    <row r="2939" spans="1:22" x14ac:dyDescent="0.2">
      <c r="A2939" s="2" t="s">
        <v>3132</v>
      </c>
      <c r="B2939" s="2" t="s">
        <v>610</v>
      </c>
      <c r="C2939" s="3" t="s">
        <v>302</v>
      </c>
      <c r="D2939" s="3" t="s">
        <v>302</v>
      </c>
      <c r="E2939" s="3" t="s">
        <v>302</v>
      </c>
      <c r="F2939" s="3" t="s">
        <v>302</v>
      </c>
      <c r="G2939" t="s">
        <v>302</v>
      </c>
      <c r="H2939" s="4">
        <v>5.3923174229999997</v>
      </c>
      <c r="I2939" s="4">
        <v>6.4093909360000003</v>
      </c>
      <c r="J2939" s="4">
        <v>5.3923174229999997</v>
      </c>
      <c r="K2939" s="4">
        <v>6.4093909360000003</v>
      </c>
      <c r="L2939" t="s">
        <v>248</v>
      </c>
      <c r="M2939" s="5">
        <v>-5.3923174229999997</v>
      </c>
      <c r="N2939" s="5">
        <v>-5.3923174229999997</v>
      </c>
      <c r="O2939" s="5">
        <v>-6.4093909360000003</v>
      </c>
      <c r="P2939" s="5">
        <v>-6.4093909360000003</v>
      </c>
      <c r="Q2939" t="s">
        <v>254</v>
      </c>
      <c r="R2939" s="6" t="s">
        <v>302</v>
      </c>
      <c r="S2939" s="6" t="s">
        <v>302</v>
      </c>
      <c r="T2939" s="6" t="s">
        <v>302</v>
      </c>
      <c r="U2939" s="6" t="s">
        <v>302</v>
      </c>
      <c r="V2939" t="s">
        <v>302</v>
      </c>
    </row>
    <row r="2940" spans="1:22" x14ac:dyDescent="0.2">
      <c r="A2940" s="2" t="s">
        <v>3133</v>
      </c>
      <c r="B2940" s="2" t="s">
        <v>610</v>
      </c>
      <c r="C2940" s="3" t="s">
        <v>302</v>
      </c>
      <c r="D2940" s="3" t="s">
        <v>302</v>
      </c>
      <c r="E2940" s="3" t="s">
        <v>302</v>
      </c>
      <c r="F2940" s="3" t="s">
        <v>302</v>
      </c>
      <c r="G2940" t="s">
        <v>302</v>
      </c>
      <c r="H2940" s="4">
        <v>6.5698556080000001</v>
      </c>
      <c r="I2940" s="4">
        <v>5.7548875019999999</v>
      </c>
      <c r="J2940" s="4">
        <v>6.5698556080000001</v>
      </c>
      <c r="K2940" s="4">
        <v>5.7548875019999999</v>
      </c>
      <c r="L2940" t="s">
        <v>248</v>
      </c>
      <c r="M2940" s="5">
        <v>-6.5698556080000001</v>
      </c>
      <c r="N2940" s="5">
        <v>-6.5698556080000001</v>
      </c>
      <c r="O2940" s="5">
        <v>-5.7548875019999999</v>
      </c>
      <c r="P2940" s="5">
        <v>-5.7548875019999999</v>
      </c>
      <c r="Q2940" t="s">
        <v>254</v>
      </c>
      <c r="R2940" s="6" t="s">
        <v>302</v>
      </c>
      <c r="S2940" s="6" t="s">
        <v>302</v>
      </c>
      <c r="T2940" s="6" t="s">
        <v>302</v>
      </c>
      <c r="U2940" s="6" t="s">
        <v>302</v>
      </c>
      <c r="V2940" t="s">
        <v>302</v>
      </c>
    </row>
    <row r="2941" spans="1:22" x14ac:dyDescent="0.2">
      <c r="A2941" s="2" t="s">
        <v>3134</v>
      </c>
      <c r="B2941" s="2" t="s">
        <v>610</v>
      </c>
      <c r="C2941" s="3">
        <v>-0.94555221599999995</v>
      </c>
      <c r="D2941" s="3">
        <v>-0.71175503100000004</v>
      </c>
      <c r="E2941" s="3">
        <v>-0.27853549900000002</v>
      </c>
      <c r="F2941" s="3">
        <v>-4.4738315000000001E-2</v>
      </c>
      <c r="G2941" t="s">
        <v>247</v>
      </c>
      <c r="H2941" s="4">
        <v>0.73001283400000005</v>
      </c>
      <c r="I2941" s="4">
        <v>1.750771394</v>
      </c>
      <c r="J2941" s="4">
        <v>1.3970295500000001</v>
      </c>
      <c r="K2941" s="4">
        <v>2.41778811</v>
      </c>
      <c r="L2941" t="s">
        <v>248</v>
      </c>
      <c r="M2941" s="5">
        <v>-0.860596943</v>
      </c>
      <c r="N2941" s="5">
        <v>-1.250543462</v>
      </c>
      <c r="O2941" s="5">
        <v>-1.8813555040000001</v>
      </c>
      <c r="P2941" s="5">
        <v>-2.271302022</v>
      </c>
      <c r="Q2941" t="s">
        <v>254</v>
      </c>
      <c r="R2941" s="6">
        <v>0.81496810600000003</v>
      </c>
      <c r="S2941" s="6">
        <v>0.42502158800000001</v>
      </c>
      <c r="T2941" s="6">
        <v>0.58117092199999998</v>
      </c>
      <c r="U2941" s="6">
        <v>0.19122440299999999</v>
      </c>
      <c r="V2941" t="s">
        <v>247</v>
      </c>
    </row>
    <row r="2942" spans="1:22" x14ac:dyDescent="0.2">
      <c r="A2942" s="2" t="s">
        <v>3135</v>
      </c>
      <c r="B2942" s="2" t="s">
        <v>610</v>
      </c>
      <c r="C2942" s="3" t="s">
        <v>302</v>
      </c>
      <c r="D2942" s="3" t="s">
        <v>302</v>
      </c>
      <c r="E2942" s="3" t="s">
        <v>302</v>
      </c>
      <c r="F2942" s="3" t="s">
        <v>302</v>
      </c>
      <c r="G2942" t="s">
        <v>302</v>
      </c>
      <c r="H2942" s="4">
        <v>5</v>
      </c>
      <c r="I2942" s="4">
        <v>5.8328900140000002</v>
      </c>
      <c r="J2942" s="4">
        <v>5</v>
      </c>
      <c r="K2942" s="4">
        <v>5.8328900140000002</v>
      </c>
      <c r="L2942" t="s">
        <v>248</v>
      </c>
      <c r="M2942" s="5">
        <v>-5</v>
      </c>
      <c r="N2942" s="5">
        <v>-5</v>
      </c>
      <c r="O2942" s="5">
        <v>-5.8328900140000002</v>
      </c>
      <c r="P2942" s="5">
        <v>-5.8328900140000002</v>
      </c>
      <c r="Q2942" t="s">
        <v>254</v>
      </c>
      <c r="R2942" s="6" t="s">
        <v>302</v>
      </c>
      <c r="S2942" s="6" t="s">
        <v>302</v>
      </c>
      <c r="T2942" s="6" t="s">
        <v>302</v>
      </c>
      <c r="U2942" s="6" t="s">
        <v>302</v>
      </c>
      <c r="V2942" t="s">
        <v>302</v>
      </c>
    </row>
    <row r="2943" spans="1:22" x14ac:dyDescent="0.2">
      <c r="A2943" s="2" t="s">
        <v>3136</v>
      </c>
      <c r="B2943" s="2" t="s">
        <v>610</v>
      </c>
      <c r="C2943" s="3" t="s">
        <v>302</v>
      </c>
      <c r="D2943" s="3" t="s">
        <v>302</v>
      </c>
      <c r="E2943" s="3" t="s">
        <v>302</v>
      </c>
      <c r="F2943" s="3" t="s">
        <v>302</v>
      </c>
      <c r="G2943" t="s">
        <v>302</v>
      </c>
      <c r="H2943" s="4">
        <v>4</v>
      </c>
      <c r="I2943" s="4">
        <v>7.8265484870000002</v>
      </c>
      <c r="J2943" s="4">
        <v>4</v>
      </c>
      <c r="K2943" s="4">
        <v>7.8265484870000002</v>
      </c>
      <c r="L2943" t="s">
        <v>248</v>
      </c>
      <c r="M2943" s="5">
        <v>-4</v>
      </c>
      <c r="N2943" s="5">
        <v>-4</v>
      </c>
      <c r="O2943" s="5">
        <v>-7.8265484870000002</v>
      </c>
      <c r="P2943" s="5">
        <v>-7.8265484870000002</v>
      </c>
      <c r="Q2943" t="s">
        <v>254</v>
      </c>
      <c r="R2943" s="6" t="s">
        <v>302</v>
      </c>
      <c r="S2943" s="6" t="s">
        <v>302</v>
      </c>
      <c r="T2943" s="6" t="s">
        <v>302</v>
      </c>
      <c r="U2943" s="6" t="s">
        <v>302</v>
      </c>
      <c r="V2943" t="s">
        <v>302</v>
      </c>
    </row>
    <row r="2944" spans="1:22" x14ac:dyDescent="0.2">
      <c r="A2944" s="2">
        <v>100127888</v>
      </c>
      <c r="B2944" s="2" t="s">
        <v>3137</v>
      </c>
      <c r="C2944" s="3">
        <v>2.2880803240000001</v>
      </c>
      <c r="D2944" s="3">
        <v>2.1138679649999998</v>
      </c>
      <c r="E2944" s="3">
        <v>2.8730428250000002</v>
      </c>
      <c r="F2944" s="3">
        <v>2.6988304649999999</v>
      </c>
      <c r="G2944" t="s">
        <v>248</v>
      </c>
      <c r="H2944" s="4">
        <v>1.1922094160000001</v>
      </c>
      <c r="I2944" s="4">
        <v>0.158262084</v>
      </c>
      <c r="J2944" s="4">
        <v>1.777171917</v>
      </c>
      <c r="K2944" s="4">
        <v>0.74322458499999999</v>
      </c>
      <c r="L2944" t="s">
        <v>247</v>
      </c>
      <c r="M2944" s="5">
        <v>2.1689079449999999</v>
      </c>
      <c r="N2944" s="5">
        <v>2.0880009930000001</v>
      </c>
      <c r="O2944" s="5">
        <v>3.2028552769999998</v>
      </c>
      <c r="P2944" s="5">
        <v>3.121948325</v>
      </c>
      <c r="Q2944" t="s">
        <v>248</v>
      </c>
      <c r="R2944" s="6">
        <v>1.0730370360000001</v>
      </c>
      <c r="S2944" s="6">
        <v>0.99213008400000002</v>
      </c>
      <c r="T2944" s="6">
        <v>1.247249396</v>
      </c>
      <c r="U2944" s="6">
        <v>1.1663424440000001</v>
      </c>
      <c r="V2944" t="s">
        <v>247</v>
      </c>
    </row>
    <row r="2945" spans="1:22" x14ac:dyDescent="0.2">
      <c r="A2945" s="2">
        <v>10014</v>
      </c>
      <c r="B2945" s="2" t="s">
        <v>3138</v>
      </c>
      <c r="C2945" s="3">
        <v>-1.639668393</v>
      </c>
      <c r="D2945" s="3">
        <v>-2.0757675080000002</v>
      </c>
      <c r="E2945" s="3">
        <v>-1.986872566</v>
      </c>
      <c r="F2945" s="3">
        <v>-2.4229716809999999</v>
      </c>
      <c r="G2945" t="s">
        <v>254</v>
      </c>
      <c r="H2945" s="4">
        <v>1.3152022320000001</v>
      </c>
      <c r="I2945" s="4">
        <v>0.64841193200000002</v>
      </c>
      <c r="J2945" s="4">
        <v>0.96799805800000005</v>
      </c>
      <c r="K2945" s="4">
        <v>0.30120775799999999</v>
      </c>
      <c r="L2945" t="s">
        <v>247</v>
      </c>
      <c r="M2945" s="5">
        <v>-2.3152022319999999</v>
      </c>
      <c r="N2945" s="5">
        <v>-2.1267571420000002</v>
      </c>
      <c r="O2945" s="5">
        <v>-1.6484119319999999</v>
      </c>
      <c r="P2945" s="5">
        <v>-1.459966842</v>
      </c>
      <c r="Q2945" t="s">
        <v>254</v>
      </c>
      <c r="R2945" s="6">
        <v>0.639668393</v>
      </c>
      <c r="S2945" s="6">
        <v>0.82811348200000001</v>
      </c>
      <c r="T2945" s="6">
        <v>1.075767508</v>
      </c>
      <c r="U2945" s="6">
        <v>1.264212597</v>
      </c>
      <c r="V2945" t="s">
        <v>247</v>
      </c>
    </row>
    <row r="2946" spans="1:22" x14ac:dyDescent="0.2">
      <c r="A2946" s="2">
        <v>1002</v>
      </c>
      <c r="B2946" s="2" t="s">
        <v>3139</v>
      </c>
      <c r="C2946" s="3">
        <v>2.142444265</v>
      </c>
      <c r="D2946" s="3">
        <v>2.1393582850000001</v>
      </c>
      <c r="E2946" s="3">
        <v>2.115477217</v>
      </c>
      <c r="F2946" s="3">
        <v>2.1123912379999998</v>
      </c>
      <c r="G2946" t="s">
        <v>248</v>
      </c>
      <c r="H2946" s="4">
        <v>-0.499101764</v>
      </c>
      <c r="I2946" s="4">
        <v>0.27207954499999998</v>
      </c>
      <c r="J2946" s="4">
        <v>-0.526068812</v>
      </c>
      <c r="K2946" s="4">
        <v>0.24511249800000001</v>
      </c>
      <c r="L2946" t="s">
        <v>247</v>
      </c>
      <c r="M2946" s="5">
        <v>3.0542696629999999</v>
      </c>
      <c r="N2946" s="5">
        <v>3.0840642649999999</v>
      </c>
      <c r="O2946" s="5">
        <v>2.2830883530000001</v>
      </c>
      <c r="P2946" s="5">
        <v>2.3128829550000001</v>
      </c>
      <c r="Q2946" t="s">
        <v>248</v>
      </c>
      <c r="R2946" s="6">
        <v>0.41272363299999998</v>
      </c>
      <c r="S2946" s="6">
        <v>0.44251823600000001</v>
      </c>
      <c r="T2946" s="6">
        <v>0.41580961300000002</v>
      </c>
      <c r="U2946" s="6">
        <v>0.445604216</v>
      </c>
      <c r="V2946" t="s">
        <v>247</v>
      </c>
    </row>
    <row r="2947" spans="1:22" x14ac:dyDescent="0.2">
      <c r="A2947" s="2">
        <v>10024</v>
      </c>
      <c r="B2947" s="2" t="s">
        <v>3140</v>
      </c>
      <c r="C2947" s="3">
        <v>1.5976735520000001</v>
      </c>
      <c r="D2947" s="3">
        <v>1.7735233880000001</v>
      </c>
      <c r="E2947" s="3">
        <v>1.55987152</v>
      </c>
      <c r="F2947" s="3">
        <v>1.7357213549999999</v>
      </c>
      <c r="G2947" t="s">
        <v>248</v>
      </c>
      <c r="H2947" s="4">
        <v>0.76728604600000005</v>
      </c>
      <c r="I2947" s="4">
        <v>0.905471319</v>
      </c>
      <c r="J2947" s="4">
        <v>0.72948401299999999</v>
      </c>
      <c r="K2947" s="4">
        <v>0.86766928600000004</v>
      </c>
      <c r="L2947" t="s">
        <v>247</v>
      </c>
      <c r="M2947" s="5">
        <v>1.300263331</v>
      </c>
      <c r="N2947" s="5">
        <v>1.505292133</v>
      </c>
      <c r="O2947" s="5">
        <v>1.1620780580000001</v>
      </c>
      <c r="P2947" s="5">
        <v>1.36710686</v>
      </c>
      <c r="Q2947" t="s">
        <v>248</v>
      </c>
      <c r="R2947" s="6">
        <v>0.469875824</v>
      </c>
      <c r="S2947" s="6">
        <v>0.67490462600000001</v>
      </c>
      <c r="T2947" s="6">
        <v>0.29402598800000002</v>
      </c>
      <c r="U2947" s="6">
        <v>0.499054791</v>
      </c>
      <c r="V2947" t="s">
        <v>247</v>
      </c>
    </row>
    <row r="2948" spans="1:22" x14ac:dyDescent="0.2">
      <c r="A2948" s="2">
        <v>10036</v>
      </c>
      <c r="B2948" s="2" t="s">
        <v>3141</v>
      </c>
      <c r="C2948" s="3">
        <v>2.0608375859999999</v>
      </c>
      <c r="D2948" s="3">
        <v>1.717381198</v>
      </c>
      <c r="E2948" s="3">
        <v>2.1615315850000001</v>
      </c>
      <c r="F2948" s="3">
        <v>1.818075197</v>
      </c>
      <c r="G2948" t="s">
        <v>248</v>
      </c>
      <c r="H2948" s="4">
        <v>-0.58496250100000002</v>
      </c>
      <c r="I2948" s="4">
        <v>-0.41683974200000001</v>
      </c>
      <c r="J2948" s="4">
        <v>-0.48426850100000002</v>
      </c>
      <c r="K2948" s="4">
        <v>-0.31614574200000001</v>
      </c>
      <c r="L2948" t="s">
        <v>247</v>
      </c>
      <c r="M2948" s="5">
        <v>1.475551284</v>
      </c>
      <c r="N2948" s="5">
        <v>1.460904508</v>
      </c>
      <c r="O2948" s="5">
        <v>1.307428525</v>
      </c>
      <c r="P2948" s="5">
        <v>1.292781749</v>
      </c>
      <c r="Q2948" t="s">
        <v>248</v>
      </c>
      <c r="R2948" s="6">
        <v>-1.1702488019999999</v>
      </c>
      <c r="S2948" s="6">
        <v>-1.1848955779999999</v>
      </c>
      <c r="T2948" s="6">
        <v>-0.826792415</v>
      </c>
      <c r="U2948" s="6">
        <v>-0.84143919099999998</v>
      </c>
      <c r="V2948" t="s">
        <v>247</v>
      </c>
    </row>
    <row r="2949" spans="1:22" x14ac:dyDescent="0.2">
      <c r="A2949" s="2">
        <v>100505592</v>
      </c>
      <c r="B2949" s="2" t="s">
        <v>3142</v>
      </c>
      <c r="C2949" s="3">
        <v>6.7004397180000002</v>
      </c>
      <c r="D2949" s="3">
        <v>4.7004397180000002</v>
      </c>
      <c r="E2949" s="3">
        <v>6.7004397180000002</v>
      </c>
      <c r="F2949" s="3">
        <v>4.7004397180000002</v>
      </c>
      <c r="G2949" t="s">
        <v>248</v>
      </c>
      <c r="H2949" s="4" t="s">
        <v>302</v>
      </c>
      <c r="I2949" s="4" t="s">
        <v>302</v>
      </c>
      <c r="J2949" s="4" t="s">
        <v>302</v>
      </c>
      <c r="K2949" s="4" t="s">
        <v>302</v>
      </c>
      <c r="L2949" t="s">
        <v>302</v>
      </c>
      <c r="M2949" s="5">
        <v>7.1799090899999998</v>
      </c>
      <c r="N2949" s="5">
        <v>5.7279204549999996</v>
      </c>
      <c r="O2949" s="5">
        <v>7.1799090899999998</v>
      </c>
      <c r="P2949" s="5">
        <v>5.7279204549999996</v>
      </c>
      <c r="Q2949" t="s">
        <v>248</v>
      </c>
      <c r="R2949" s="6">
        <v>0.479469372</v>
      </c>
      <c r="S2949" s="6">
        <v>-0.97251926399999999</v>
      </c>
      <c r="T2949" s="6">
        <v>2.4794693720000001</v>
      </c>
      <c r="U2949" s="6">
        <v>1.027480736</v>
      </c>
      <c r="V2949" t="s">
        <v>247</v>
      </c>
    </row>
    <row r="2950" spans="1:22" x14ac:dyDescent="0.2">
      <c r="A2950" s="2">
        <v>100507308</v>
      </c>
      <c r="B2950" s="2" t="s">
        <v>3143</v>
      </c>
      <c r="C2950" s="3">
        <v>1.328948523</v>
      </c>
      <c r="D2950" s="3">
        <v>1.487938046</v>
      </c>
      <c r="E2950" s="3">
        <v>1.1946474309999999</v>
      </c>
      <c r="F2950" s="3">
        <v>1.353636955</v>
      </c>
      <c r="G2950" t="s">
        <v>248</v>
      </c>
      <c r="H2950" s="4">
        <v>-0.45066140900000001</v>
      </c>
      <c r="I2950" s="4">
        <v>0.10187961399999999</v>
      </c>
      <c r="J2950" s="4">
        <v>-0.58496250100000002</v>
      </c>
      <c r="K2950" s="4">
        <v>-3.2421477999999997E-2</v>
      </c>
      <c r="L2950" t="s">
        <v>247</v>
      </c>
      <c r="M2950" s="5">
        <v>1.242856524</v>
      </c>
      <c r="N2950" s="5">
        <v>2.2016338609999999</v>
      </c>
      <c r="O2950" s="5">
        <v>0.69031550100000005</v>
      </c>
      <c r="P2950" s="5">
        <v>1.6490928380000001</v>
      </c>
      <c r="Q2950" t="s">
        <v>248</v>
      </c>
      <c r="R2950" s="6">
        <v>-0.53675340800000004</v>
      </c>
      <c r="S2950" s="6">
        <v>0.42202392999999999</v>
      </c>
      <c r="T2950" s="6">
        <v>-0.69574293099999995</v>
      </c>
      <c r="U2950" s="6">
        <v>0.263034406</v>
      </c>
      <c r="V2950" t="s">
        <v>247</v>
      </c>
    </row>
    <row r="2951" spans="1:22" x14ac:dyDescent="0.2">
      <c r="A2951" s="2">
        <v>10058</v>
      </c>
      <c r="B2951" s="2" t="s">
        <v>3144</v>
      </c>
      <c r="C2951" s="3">
        <v>-1.736046387</v>
      </c>
      <c r="D2951" s="3">
        <v>-1.216885945</v>
      </c>
      <c r="E2951" s="3">
        <v>-1.668275256</v>
      </c>
      <c r="F2951" s="3">
        <v>-1.149114814</v>
      </c>
      <c r="G2951" t="s">
        <v>254</v>
      </c>
      <c r="H2951" s="4">
        <v>0.286745478</v>
      </c>
      <c r="I2951" s="4">
        <v>0.39978541499999998</v>
      </c>
      <c r="J2951" s="4">
        <v>0.35451660800000001</v>
      </c>
      <c r="K2951" s="4">
        <v>0.46755654600000002</v>
      </c>
      <c r="L2951" t="s">
        <v>247</v>
      </c>
      <c r="M2951" s="5">
        <v>-1.229949773</v>
      </c>
      <c r="N2951" s="5">
        <v>-1.306185358</v>
      </c>
      <c r="O2951" s="5">
        <v>-1.3429897099999999</v>
      </c>
      <c r="P2951" s="5">
        <v>-1.419225296</v>
      </c>
      <c r="Q2951" t="s">
        <v>254</v>
      </c>
      <c r="R2951" s="6">
        <v>0.792842092</v>
      </c>
      <c r="S2951" s="6">
        <v>0.71660650699999995</v>
      </c>
      <c r="T2951" s="6">
        <v>0.27368165</v>
      </c>
      <c r="U2951" s="6">
        <v>0.197446064</v>
      </c>
      <c r="V2951" t="s">
        <v>247</v>
      </c>
    </row>
    <row r="2952" spans="1:22" x14ac:dyDescent="0.2">
      <c r="A2952" s="2">
        <v>101</v>
      </c>
      <c r="B2952" s="2" t="s">
        <v>3145</v>
      </c>
      <c r="C2952" s="3">
        <v>1.211328755</v>
      </c>
      <c r="D2952" s="3">
        <v>1.777286087</v>
      </c>
      <c r="E2952" s="3">
        <v>0.70837466500000001</v>
      </c>
      <c r="F2952" s="3">
        <v>1.274331997</v>
      </c>
      <c r="G2952" t="s">
        <v>248</v>
      </c>
      <c r="H2952" s="4">
        <v>-0.37696945799999998</v>
      </c>
      <c r="I2952" s="4">
        <v>0.31729168499999999</v>
      </c>
      <c r="J2952" s="4">
        <v>-0.87992354800000006</v>
      </c>
      <c r="K2952" s="4">
        <v>-0.185662405</v>
      </c>
      <c r="L2952" t="s">
        <v>247</v>
      </c>
      <c r="M2952" s="5">
        <v>2.5630903200000001</v>
      </c>
      <c r="N2952" s="5">
        <v>2.3961290370000001</v>
      </c>
      <c r="O2952" s="5">
        <v>1.8688291770000001</v>
      </c>
      <c r="P2952" s="5">
        <v>1.701867894</v>
      </c>
      <c r="Q2952" t="s">
        <v>248</v>
      </c>
      <c r="R2952" s="6">
        <v>0.97479210699999996</v>
      </c>
      <c r="S2952" s="6">
        <v>0.80783082299999998</v>
      </c>
      <c r="T2952" s="6">
        <v>0.40883477499999998</v>
      </c>
      <c r="U2952" s="6">
        <v>0.241873492</v>
      </c>
      <c r="V2952" t="s">
        <v>247</v>
      </c>
    </row>
    <row r="2953" spans="1:22" x14ac:dyDescent="0.2">
      <c r="A2953" s="2">
        <v>101927624</v>
      </c>
      <c r="B2953" s="2" t="s">
        <v>3146</v>
      </c>
      <c r="C2953" s="3">
        <v>-1.628031223</v>
      </c>
      <c r="D2953" s="3">
        <v>-2.0874628409999998</v>
      </c>
      <c r="E2953" s="3">
        <v>-2.0951572330000001</v>
      </c>
      <c r="F2953" s="3">
        <v>-2.5545888520000002</v>
      </c>
      <c r="G2953" t="s">
        <v>254</v>
      </c>
      <c r="H2953" s="4">
        <v>0</v>
      </c>
      <c r="I2953" s="4">
        <v>1.0418201760000001</v>
      </c>
      <c r="J2953" s="4">
        <v>-0.46712600999999998</v>
      </c>
      <c r="K2953" s="4">
        <v>0.57469416500000003</v>
      </c>
      <c r="L2953" t="s">
        <v>247</v>
      </c>
      <c r="M2953" s="5">
        <v>-1.502500341</v>
      </c>
      <c r="N2953" s="5">
        <v>-0.76553474600000004</v>
      </c>
      <c r="O2953" s="5">
        <v>-2.544320516</v>
      </c>
      <c r="P2953" s="5">
        <v>-1.807354922</v>
      </c>
      <c r="Q2953" t="s">
        <v>254</v>
      </c>
      <c r="R2953" s="6">
        <v>0.12553088200000001</v>
      </c>
      <c r="S2953" s="6">
        <v>0.86249647600000001</v>
      </c>
      <c r="T2953" s="6">
        <v>0.58496250100000002</v>
      </c>
      <c r="U2953" s="6">
        <v>1.3219280950000001</v>
      </c>
      <c r="V2953" t="s">
        <v>247</v>
      </c>
    </row>
    <row r="2954" spans="1:22" x14ac:dyDescent="0.2">
      <c r="A2954" s="2">
        <v>10232</v>
      </c>
      <c r="B2954" s="2" t="s">
        <v>3147</v>
      </c>
      <c r="C2954" s="3">
        <v>-1.6088609009999999</v>
      </c>
      <c r="D2954" s="3">
        <v>-1.8403960049999999</v>
      </c>
      <c r="E2954" s="3">
        <v>-1.451099889</v>
      </c>
      <c r="F2954" s="3">
        <v>-1.682634993</v>
      </c>
      <c r="G2954" t="s">
        <v>254</v>
      </c>
      <c r="H2954" s="4">
        <v>0.27213177100000002</v>
      </c>
      <c r="I2954" s="4">
        <v>0.29623672000000001</v>
      </c>
      <c r="J2954" s="4">
        <v>0.42989278399999997</v>
      </c>
      <c r="K2954" s="4">
        <v>0.45399773300000001</v>
      </c>
      <c r="L2954" t="s">
        <v>247</v>
      </c>
      <c r="M2954" s="5">
        <v>-1.526332544</v>
      </c>
      <c r="N2954" s="5">
        <v>-1.6974358700000001</v>
      </c>
      <c r="O2954" s="5">
        <v>-1.550437493</v>
      </c>
      <c r="P2954" s="5">
        <v>-1.7215408189999999</v>
      </c>
      <c r="Q2954" t="s">
        <v>254</v>
      </c>
      <c r="R2954" s="6">
        <v>0.35466012800000002</v>
      </c>
      <c r="S2954" s="6">
        <v>0.18355680199999999</v>
      </c>
      <c r="T2954" s="6">
        <v>0.58619523299999998</v>
      </c>
      <c r="U2954" s="6">
        <v>0.41509190699999998</v>
      </c>
      <c r="V2954" t="s">
        <v>247</v>
      </c>
    </row>
    <row r="2955" spans="1:22" x14ac:dyDescent="0.2">
      <c r="A2955" s="2">
        <v>103344718</v>
      </c>
      <c r="B2955" s="2" t="s">
        <v>3148</v>
      </c>
      <c r="C2955" s="3">
        <v>-3.6244908649999998</v>
      </c>
      <c r="D2955" s="3">
        <v>-3.9464189599999999</v>
      </c>
      <c r="E2955" s="3">
        <v>-3.3025627700000002</v>
      </c>
      <c r="F2955" s="3">
        <v>-3.6244908649999998</v>
      </c>
      <c r="G2955" t="s">
        <v>254</v>
      </c>
      <c r="H2955" s="4">
        <v>0.35126158899999999</v>
      </c>
      <c r="I2955" s="4">
        <v>0.21681138899999999</v>
      </c>
      <c r="J2955" s="4">
        <v>0.67318968400000001</v>
      </c>
      <c r="K2955" s="4">
        <v>0.53873948400000005</v>
      </c>
      <c r="L2955" t="s">
        <v>247</v>
      </c>
      <c r="M2955" s="5">
        <v>-4.0752881270000003</v>
      </c>
      <c r="N2955" s="5">
        <v>-5.2976805489999998</v>
      </c>
      <c r="O2955" s="5">
        <v>-3.9408379280000001</v>
      </c>
      <c r="P2955" s="5">
        <v>-5.163230349</v>
      </c>
      <c r="Q2955" t="s">
        <v>254</v>
      </c>
      <c r="R2955" s="6">
        <v>-9.9535674000000005E-2</v>
      </c>
      <c r="S2955" s="6">
        <v>-1.3219280950000001</v>
      </c>
      <c r="T2955" s="6">
        <v>0.22239242100000001</v>
      </c>
      <c r="U2955" s="6">
        <v>-1</v>
      </c>
      <c r="V2955" t="s">
        <v>247</v>
      </c>
    </row>
    <row r="2956" spans="1:22" x14ac:dyDescent="0.2">
      <c r="A2956" s="2">
        <v>1047</v>
      </c>
      <c r="B2956" s="2" t="s">
        <v>3149</v>
      </c>
      <c r="C2956" s="3">
        <v>3.2056750260000002</v>
      </c>
      <c r="D2956" s="3">
        <v>3.2306790329999999</v>
      </c>
      <c r="E2956" s="3">
        <v>2.989946335</v>
      </c>
      <c r="F2956" s="3">
        <v>3.014950341</v>
      </c>
      <c r="G2956" t="s">
        <v>248</v>
      </c>
      <c r="H2956" s="4">
        <v>0.60039254099999995</v>
      </c>
      <c r="I2956" s="4">
        <v>1.385653692</v>
      </c>
      <c r="J2956" s="4">
        <v>0.38466384999999997</v>
      </c>
      <c r="K2956" s="4">
        <v>1.169925001</v>
      </c>
      <c r="L2956" t="s">
        <v>247</v>
      </c>
      <c r="M2956" s="5">
        <v>2.9089355220000002</v>
      </c>
      <c r="N2956" s="5">
        <v>3.6278055020000002</v>
      </c>
      <c r="O2956" s="5">
        <v>2.1236743699999998</v>
      </c>
      <c r="P2956" s="5">
        <v>2.8425443509999999</v>
      </c>
      <c r="Q2956" t="s">
        <v>248</v>
      </c>
      <c r="R2956" s="6">
        <v>0.30365303599999999</v>
      </c>
      <c r="S2956" s="6">
        <v>1.0225230169999999</v>
      </c>
      <c r="T2956" s="6">
        <v>0.27864903000000002</v>
      </c>
      <c r="U2956" s="6">
        <v>0.99751900999999998</v>
      </c>
      <c r="V2956" t="s">
        <v>247</v>
      </c>
    </row>
    <row r="2957" spans="1:22" x14ac:dyDescent="0.2">
      <c r="A2957" s="2">
        <v>10544</v>
      </c>
      <c r="B2957" s="2" t="s">
        <v>3150</v>
      </c>
      <c r="C2957" s="3">
        <v>1.658343006</v>
      </c>
      <c r="D2957" s="3">
        <v>1.808493143</v>
      </c>
      <c r="E2957" s="3">
        <v>1.7062909470000001</v>
      </c>
      <c r="F2957" s="3">
        <v>1.8564410840000001</v>
      </c>
      <c r="G2957" t="s">
        <v>248</v>
      </c>
      <c r="H2957" s="4">
        <v>0.550456269</v>
      </c>
      <c r="I2957" s="4">
        <v>0.81265895399999999</v>
      </c>
      <c r="J2957" s="4">
        <v>0.59840420999999999</v>
      </c>
      <c r="K2957" s="4">
        <v>0.86060689499999998</v>
      </c>
      <c r="L2957" t="s">
        <v>247</v>
      </c>
      <c r="M2957" s="5">
        <v>2.1033554250000002</v>
      </c>
      <c r="N2957" s="5">
        <v>2.1589481130000001</v>
      </c>
      <c r="O2957" s="5">
        <v>1.8411527400000001</v>
      </c>
      <c r="P2957" s="5">
        <v>1.896745428</v>
      </c>
      <c r="Q2957" t="s">
        <v>248</v>
      </c>
      <c r="R2957" s="6">
        <v>0.99546868700000002</v>
      </c>
      <c r="S2957" s="6">
        <v>1.051061376</v>
      </c>
      <c r="T2957" s="6">
        <v>0.84531855</v>
      </c>
      <c r="U2957" s="6">
        <v>0.90091123900000003</v>
      </c>
      <c r="V2957" t="s">
        <v>247</v>
      </c>
    </row>
    <row r="2958" spans="1:22" x14ac:dyDescent="0.2">
      <c r="A2958" s="2">
        <v>10635</v>
      </c>
      <c r="B2958" s="2" t="s">
        <v>3151</v>
      </c>
      <c r="C2958" s="3">
        <v>2.258734268</v>
      </c>
      <c r="D2958" s="3">
        <v>2.4310498169999999</v>
      </c>
      <c r="E2958" s="3">
        <v>2.258734268</v>
      </c>
      <c r="F2958" s="3">
        <v>2.4310498169999999</v>
      </c>
      <c r="G2958" t="s">
        <v>248</v>
      </c>
      <c r="H2958" s="4">
        <v>5.0626073000000001E-2</v>
      </c>
      <c r="I2958" s="4">
        <v>0.32192809500000003</v>
      </c>
      <c r="J2958" s="4">
        <v>5.0626073000000001E-2</v>
      </c>
      <c r="K2958" s="4">
        <v>0.32192809500000003</v>
      </c>
      <c r="L2958" t="s">
        <v>247</v>
      </c>
      <c r="M2958" s="5">
        <v>2.3119440060000001</v>
      </c>
      <c r="N2958" s="5">
        <v>1.7713756249999999</v>
      </c>
      <c r="O2958" s="5">
        <v>2.0406419840000001</v>
      </c>
      <c r="P2958" s="5">
        <v>1.5000736029999999</v>
      </c>
      <c r="Q2958" t="s">
        <v>248</v>
      </c>
      <c r="R2958" s="6">
        <v>0.103835811</v>
      </c>
      <c r="S2958" s="6">
        <v>-0.43673256999999999</v>
      </c>
      <c r="T2958" s="6">
        <v>-6.8479737999999998E-2</v>
      </c>
      <c r="U2958" s="6">
        <v>-0.609048119</v>
      </c>
      <c r="V2958" t="s">
        <v>247</v>
      </c>
    </row>
    <row r="2959" spans="1:22" x14ac:dyDescent="0.2">
      <c r="A2959" s="2">
        <v>10721</v>
      </c>
      <c r="B2959" s="2" t="s">
        <v>3152</v>
      </c>
      <c r="C2959" s="3">
        <v>2.8259706000000002</v>
      </c>
      <c r="D2959" s="3">
        <v>2.8804183839999999</v>
      </c>
      <c r="E2959" s="3">
        <v>1.6415460289999999</v>
      </c>
      <c r="F2959" s="3">
        <v>1.6959938130000001</v>
      </c>
      <c r="G2959" t="s">
        <v>248</v>
      </c>
      <c r="H2959" s="4">
        <v>1.0641303369999999</v>
      </c>
      <c r="I2959" s="4">
        <v>0.2410081</v>
      </c>
      <c r="J2959" s="4">
        <v>-0.120294234</v>
      </c>
      <c r="K2959" s="4">
        <v>-0.94341647200000001</v>
      </c>
      <c r="L2959" t="s">
        <v>247</v>
      </c>
      <c r="M2959" s="5">
        <v>1.705256734</v>
      </c>
      <c r="N2959" s="5">
        <v>1.5849625009999999</v>
      </c>
      <c r="O2959" s="5">
        <v>2.5283789720000001</v>
      </c>
      <c r="P2959" s="5">
        <v>2.408084739</v>
      </c>
      <c r="Q2959" t="s">
        <v>248</v>
      </c>
      <c r="R2959" s="6">
        <v>-5.6583528000000001E-2</v>
      </c>
      <c r="S2959" s="6">
        <v>-0.17687776199999999</v>
      </c>
      <c r="T2959" s="6">
        <v>-0.11103131199999999</v>
      </c>
      <c r="U2959" s="6">
        <v>-0.23132554599999999</v>
      </c>
      <c r="V2959" t="s">
        <v>247</v>
      </c>
    </row>
    <row r="2960" spans="1:22" x14ac:dyDescent="0.2">
      <c r="A2960" s="2">
        <v>11000</v>
      </c>
      <c r="B2960" s="2" t="s">
        <v>3153</v>
      </c>
      <c r="C2960" s="3">
        <v>-1.21160468</v>
      </c>
      <c r="D2960" s="3">
        <v>-1.4969377530000001</v>
      </c>
      <c r="E2960" s="3">
        <v>-1.185574728</v>
      </c>
      <c r="F2960" s="3">
        <v>-1.4709078010000001</v>
      </c>
      <c r="G2960" t="s">
        <v>254</v>
      </c>
      <c r="H2960" s="4">
        <v>0.41408175600000002</v>
      </c>
      <c r="I2960" s="4">
        <v>-6.6477385E-2</v>
      </c>
      <c r="J2960" s="4">
        <v>0.44011170700000002</v>
      </c>
      <c r="K2960" s="4">
        <v>-4.0447432999999998E-2</v>
      </c>
      <c r="L2960" t="s">
        <v>247</v>
      </c>
      <c r="M2960" s="5">
        <v>-2.412172166</v>
      </c>
      <c r="N2960" s="5">
        <v>-2.670633842</v>
      </c>
      <c r="O2960" s="5">
        <v>-1.9316130250000001</v>
      </c>
      <c r="P2960" s="5">
        <v>-2.1900747009999999</v>
      </c>
      <c r="Q2960" t="s">
        <v>254</v>
      </c>
      <c r="R2960" s="6">
        <v>-0.78648572999999999</v>
      </c>
      <c r="S2960" s="6">
        <v>-1.0449474059999999</v>
      </c>
      <c r="T2960" s="6">
        <v>-0.501152657</v>
      </c>
      <c r="U2960" s="6">
        <v>-0.75961433300000003</v>
      </c>
      <c r="V2960" t="s">
        <v>247</v>
      </c>
    </row>
    <row r="2961" spans="1:22" x14ac:dyDescent="0.2">
      <c r="A2961" s="2">
        <v>11004</v>
      </c>
      <c r="B2961" s="2" t="s">
        <v>3154</v>
      </c>
      <c r="C2961" s="3">
        <v>1.9277954909999999</v>
      </c>
      <c r="D2961" s="3">
        <v>1.670582926</v>
      </c>
      <c r="E2961" s="3">
        <v>2.2842808080000001</v>
      </c>
      <c r="F2961" s="3">
        <v>2.027068243</v>
      </c>
      <c r="G2961" t="s">
        <v>248</v>
      </c>
      <c r="H2961" s="4">
        <v>-9.7098688000000002E-2</v>
      </c>
      <c r="I2961" s="4">
        <v>-0.95793594000000004</v>
      </c>
      <c r="J2961" s="4">
        <v>0.25938662899999998</v>
      </c>
      <c r="K2961" s="4">
        <v>-0.60145062400000004</v>
      </c>
      <c r="L2961" t="s">
        <v>247</v>
      </c>
      <c r="M2961" s="5">
        <v>1.3146047540000001</v>
      </c>
      <c r="N2961" s="5">
        <v>1.413895675</v>
      </c>
      <c r="O2961" s="5">
        <v>2.1754420059999999</v>
      </c>
      <c r="P2961" s="5">
        <v>2.2747329270000001</v>
      </c>
      <c r="Q2961" t="s">
        <v>248</v>
      </c>
      <c r="R2961" s="6">
        <v>-0.71028942500000003</v>
      </c>
      <c r="S2961" s="6">
        <v>-0.610998504</v>
      </c>
      <c r="T2961" s="6">
        <v>-0.45307686000000003</v>
      </c>
      <c r="U2961" s="6">
        <v>-0.35378593899999999</v>
      </c>
      <c r="V2961" t="s">
        <v>247</v>
      </c>
    </row>
    <row r="2962" spans="1:22" x14ac:dyDescent="0.2">
      <c r="A2962" s="2">
        <v>11065</v>
      </c>
      <c r="B2962" s="2" t="s">
        <v>3155</v>
      </c>
      <c r="C2962" s="3">
        <v>2.2819441390000001</v>
      </c>
      <c r="D2962" s="3">
        <v>2.411617052</v>
      </c>
      <c r="E2962" s="3">
        <v>2.08175395</v>
      </c>
      <c r="F2962" s="3">
        <v>2.2114268629999998</v>
      </c>
      <c r="G2962" t="s">
        <v>248</v>
      </c>
      <c r="H2962" s="4">
        <v>0.72677813400000002</v>
      </c>
      <c r="I2962" s="4">
        <v>0.47759671300000001</v>
      </c>
      <c r="J2962" s="4">
        <v>0.52658794499999995</v>
      </c>
      <c r="K2962" s="4">
        <v>0.27740652300000002</v>
      </c>
      <c r="L2962" t="s">
        <v>247</v>
      </c>
      <c r="M2962" s="5">
        <v>1.3179117460000001</v>
      </c>
      <c r="N2962" s="5">
        <v>1.2668631379999999</v>
      </c>
      <c r="O2962" s="5">
        <v>1.567093168</v>
      </c>
      <c r="P2962" s="5">
        <v>1.5160445600000001</v>
      </c>
      <c r="Q2962" t="s">
        <v>248</v>
      </c>
      <c r="R2962" s="6">
        <v>-0.237254259</v>
      </c>
      <c r="S2962" s="6">
        <v>-0.28830286700000002</v>
      </c>
      <c r="T2962" s="6">
        <v>-0.366927171</v>
      </c>
      <c r="U2962" s="6">
        <v>-0.41797577899999999</v>
      </c>
      <c r="V2962" t="s">
        <v>247</v>
      </c>
    </row>
    <row r="2963" spans="1:22" x14ac:dyDescent="0.2">
      <c r="A2963" s="2">
        <v>11077</v>
      </c>
      <c r="B2963" s="2" t="s">
        <v>3156</v>
      </c>
      <c r="C2963" s="3">
        <v>-1.559153314</v>
      </c>
      <c r="D2963" s="3">
        <v>-2.136462243</v>
      </c>
      <c r="E2963" s="3">
        <v>-1.625320238</v>
      </c>
      <c r="F2963" s="3">
        <v>-2.202629167</v>
      </c>
      <c r="G2963" t="s">
        <v>254</v>
      </c>
      <c r="H2963" s="4">
        <v>-2.6279324999999999E-2</v>
      </c>
      <c r="I2963" s="4">
        <v>-0.68747741100000004</v>
      </c>
      <c r="J2963" s="4">
        <v>-9.2446248999999994E-2</v>
      </c>
      <c r="K2963" s="4">
        <v>-0.75364433500000005</v>
      </c>
      <c r="L2963" t="s">
        <v>247</v>
      </c>
      <c r="M2963" s="5">
        <v>-2.2801079190000002</v>
      </c>
      <c r="N2963" s="5">
        <v>-2.595609745</v>
      </c>
      <c r="O2963" s="5">
        <v>-1.618909833</v>
      </c>
      <c r="P2963" s="5">
        <v>-1.9344116579999999</v>
      </c>
      <c r="Q2963" t="s">
        <v>254</v>
      </c>
      <c r="R2963" s="6">
        <v>-0.74723393000000005</v>
      </c>
      <c r="S2963" s="6">
        <v>-1.0627357550000001</v>
      </c>
      <c r="T2963" s="6">
        <v>-0.16992500099999999</v>
      </c>
      <c r="U2963" s="6">
        <v>-0.48542682700000001</v>
      </c>
      <c r="V2963" t="s">
        <v>247</v>
      </c>
    </row>
    <row r="2964" spans="1:22" x14ac:dyDescent="0.2">
      <c r="A2964" s="2">
        <v>1114</v>
      </c>
      <c r="B2964" s="2" t="s">
        <v>3157</v>
      </c>
      <c r="C2964" s="3">
        <v>7.4582601239999997</v>
      </c>
      <c r="D2964" s="3">
        <v>7.4166467520000001</v>
      </c>
      <c r="E2964" s="3">
        <v>6.4582601239999997</v>
      </c>
      <c r="F2964" s="3">
        <v>6.4166467520000001</v>
      </c>
      <c r="G2964" t="s">
        <v>248</v>
      </c>
      <c r="H2964" s="4">
        <v>-0.48542682700000001</v>
      </c>
      <c r="I2964" s="4">
        <v>0.51457317300000005</v>
      </c>
      <c r="J2964" s="4">
        <v>-1.4854268269999999</v>
      </c>
      <c r="K2964" s="4">
        <v>-0.48542682700000001</v>
      </c>
      <c r="L2964" t="s">
        <v>247</v>
      </c>
      <c r="M2964" s="5">
        <v>8.7272397769999994</v>
      </c>
      <c r="N2964" s="5">
        <v>8.6931384380000001</v>
      </c>
      <c r="O2964" s="5">
        <v>7.7272397770000003</v>
      </c>
      <c r="P2964" s="5">
        <v>7.6931384380000001</v>
      </c>
      <c r="Q2964" t="s">
        <v>248</v>
      </c>
      <c r="R2964" s="6">
        <v>0.78355282599999998</v>
      </c>
      <c r="S2964" s="6">
        <v>0.74945148699999997</v>
      </c>
      <c r="T2964" s="6">
        <v>0.82516619800000002</v>
      </c>
      <c r="U2964" s="6">
        <v>0.79106485900000001</v>
      </c>
      <c r="V2964" t="s">
        <v>247</v>
      </c>
    </row>
    <row r="2965" spans="1:22" x14ac:dyDescent="0.2">
      <c r="A2965" s="2">
        <v>11167</v>
      </c>
      <c r="B2965" s="2" t="s">
        <v>3158</v>
      </c>
      <c r="C2965" s="3">
        <v>-1.6080603280000001</v>
      </c>
      <c r="D2965" s="3">
        <v>-1.2547738399999999</v>
      </c>
      <c r="E2965" s="3">
        <v>-1.9487261229999999</v>
      </c>
      <c r="F2965" s="3">
        <v>-1.595439635</v>
      </c>
      <c r="G2965" t="s">
        <v>254</v>
      </c>
      <c r="H2965" s="4">
        <v>0.52650939699999999</v>
      </c>
      <c r="I2965" s="4">
        <v>6.155977E-3</v>
      </c>
      <c r="J2965" s="4">
        <v>0.185843602</v>
      </c>
      <c r="K2965" s="4">
        <v>-0.33450981699999999</v>
      </c>
      <c r="L2965" t="s">
        <v>247</v>
      </c>
      <c r="M2965" s="5">
        <v>-2.3736252680000001</v>
      </c>
      <c r="N2965" s="5">
        <v>-2.211826157</v>
      </c>
      <c r="O2965" s="5">
        <v>-1.853271849</v>
      </c>
      <c r="P2965" s="5">
        <v>-1.6914727380000001</v>
      </c>
      <c r="Q2965" t="s">
        <v>254</v>
      </c>
      <c r="R2965" s="6">
        <v>-0.23905554300000001</v>
      </c>
      <c r="S2965" s="6">
        <v>-7.7256432E-2</v>
      </c>
      <c r="T2965" s="6">
        <v>-0.59234203100000005</v>
      </c>
      <c r="U2965" s="6">
        <v>-0.43054292</v>
      </c>
      <c r="V2965" t="s">
        <v>247</v>
      </c>
    </row>
    <row r="2966" spans="1:22" x14ac:dyDescent="0.2">
      <c r="A2966" s="2">
        <v>11169</v>
      </c>
      <c r="B2966" s="2" t="s">
        <v>3159</v>
      </c>
      <c r="C2966" s="3">
        <v>2.0544477840000002</v>
      </c>
      <c r="D2966" s="3">
        <v>1.680382066</v>
      </c>
      <c r="E2966" s="3">
        <v>1.2105669859999999</v>
      </c>
      <c r="F2966" s="3">
        <v>0.83650126800000002</v>
      </c>
      <c r="G2966" t="s">
        <v>248</v>
      </c>
      <c r="H2966" s="4">
        <v>-0.37851162300000002</v>
      </c>
      <c r="I2966" s="4">
        <v>-0.15611920200000001</v>
      </c>
      <c r="J2966" s="4">
        <v>-1.2223924209999999</v>
      </c>
      <c r="K2966" s="4">
        <v>-1</v>
      </c>
      <c r="L2966" t="s">
        <v>247</v>
      </c>
      <c r="M2966" s="5">
        <v>1.5688428350000001</v>
      </c>
      <c r="N2966" s="5">
        <v>1.5360529000000001</v>
      </c>
      <c r="O2966" s="5">
        <v>1.346450414</v>
      </c>
      <c r="P2966" s="5">
        <v>1.3136604789999999</v>
      </c>
      <c r="Q2966" t="s">
        <v>248</v>
      </c>
      <c r="R2966" s="6">
        <v>-0.86411657200000003</v>
      </c>
      <c r="S2966" s="6">
        <v>-0.89690650699999996</v>
      </c>
      <c r="T2966" s="6">
        <v>-0.49005085399999998</v>
      </c>
      <c r="U2966" s="6">
        <v>-0.52284078899999997</v>
      </c>
      <c r="V2966" t="s">
        <v>247</v>
      </c>
    </row>
    <row r="2967" spans="1:22" x14ac:dyDescent="0.2">
      <c r="A2967" s="2">
        <v>113130</v>
      </c>
      <c r="B2967" s="2" t="s">
        <v>3160</v>
      </c>
      <c r="C2967" s="3">
        <v>2.0216950709999999</v>
      </c>
      <c r="D2967" s="3">
        <v>1.753267406</v>
      </c>
      <c r="E2967" s="3">
        <v>2.9163420709999999</v>
      </c>
      <c r="F2967" s="3">
        <v>2.6479144059999999</v>
      </c>
      <c r="G2967" t="s">
        <v>248</v>
      </c>
      <c r="H2967" s="4">
        <v>0.55551872300000005</v>
      </c>
      <c r="I2967" s="4">
        <v>-0.18641312400000001</v>
      </c>
      <c r="J2967" s="4">
        <v>1.450165723</v>
      </c>
      <c r="K2967" s="4">
        <v>0.70823387599999998</v>
      </c>
      <c r="L2967" t="s">
        <v>247</v>
      </c>
      <c r="M2967" s="5">
        <v>1.354283468</v>
      </c>
      <c r="N2967" s="5">
        <v>1.52420847</v>
      </c>
      <c r="O2967" s="5">
        <v>2.0962153149999998</v>
      </c>
      <c r="P2967" s="5">
        <v>2.2661403170000001</v>
      </c>
      <c r="Q2967" t="s">
        <v>248</v>
      </c>
      <c r="R2967" s="6">
        <v>-0.11189288</v>
      </c>
      <c r="S2967" s="6">
        <v>5.8032120999999999E-2</v>
      </c>
      <c r="T2967" s="6">
        <v>0.15653478500000001</v>
      </c>
      <c r="U2967" s="6">
        <v>0.32645978599999997</v>
      </c>
      <c r="V2967" t="s">
        <v>247</v>
      </c>
    </row>
    <row r="2968" spans="1:22" x14ac:dyDescent="0.2">
      <c r="A2968" s="2">
        <v>11346</v>
      </c>
      <c r="B2968" s="2" t="s">
        <v>3161</v>
      </c>
      <c r="C2968" s="3">
        <v>-1.516123624</v>
      </c>
      <c r="D2968" s="3">
        <v>-1.645891499</v>
      </c>
      <c r="E2968" s="3">
        <v>-1.732304217</v>
      </c>
      <c r="F2968" s="3">
        <v>-1.862072092</v>
      </c>
      <c r="G2968" t="s">
        <v>254</v>
      </c>
      <c r="H2968" s="4">
        <v>0.87545490199999998</v>
      </c>
      <c r="I2968" s="4">
        <v>0.42045099499999999</v>
      </c>
      <c r="J2968" s="4">
        <v>0.65927431000000003</v>
      </c>
      <c r="K2968" s="4">
        <v>0.20427040299999999</v>
      </c>
      <c r="L2968" t="s">
        <v>247</v>
      </c>
      <c r="M2968" s="5">
        <v>-1.6733494950000001</v>
      </c>
      <c r="N2968" s="5">
        <v>-2.538419915</v>
      </c>
      <c r="O2968" s="5">
        <v>-1.218345588</v>
      </c>
      <c r="P2968" s="5">
        <v>-2.0834160079999999</v>
      </c>
      <c r="Q2968" t="s">
        <v>254</v>
      </c>
      <c r="R2968" s="6">
        <v>0.71822903199999999</v>
      </c>
      <c r="S2968" s="6">
        <v>-0.14684138799999999</v>
      </c>
      <c r="T2968" s="6">
        <v>0.84799690699999997</v>
      </c>
      <c r="U2968" s="6">
        <v>-1.7073512999999998E-2</v>
      </c>
      <c r="V2968" t="s">
        <v>247</v>
      </c>
    </row>
    <row r="2969" spans="1:22" x14ac:dyDescent="0.2">
      <c r="A2969" s="2">
        <v>115572</v>
      </c>
      <c r="B2969" s="2" t="s">
        <v>3162</v>
      </c>
      <c r="C2969" s="3">
        <v>-2.5393790580000002</v>
      </c>
      <c r="D2969" s="3">
        <v>-2.1994206749999998</v>
      </c>
      <c r="E2969" s="3">
        <v>-2.4697697619999999</v>
      </c>
      <c r="F2969" s="3">
        <v>-2.12981138</v>
      </c>
      <c r="G2969" t="s">
        <v>254</v>
      </c>
      <c r="H2969" s="4">
        <v>-0.93119359999999995</v>
      </c>
      <c r="I2969" s="4">
        <v>-1.174210113</v>
      </c>
      <c r="J2969" s="4">
        <v>-0.86158430500000005</v>
      </c>
      <c r="K2969" s="4">
        <v>-1.1046008169999999</v>
      </c>
      <c r="L2969" t="s">
        <v>247</v>
      </c>
      <c r="M2969" s="5">
        <v>-1.9686667929999999</v>
      </c>
      <c r="N2969" s="5">
        <v>-1.863631322</v>
      </c>
      <c r="O2969" s="5">
        <v>-1.7256502810000001</v>
      </c>
      <c r="P2969" s="5">
        <v>-1.62061481</v>
      </c>
      <c r="Q2969" t="s">
        <v>254</v>
      </c>
      <c r="R2969" s="6">
        <v>-0.36048133599999999</v>
      </c>
      <c r="S2969" s="6">
        <v>-0.25544586499999999</v>
      </c>
      <c r="T2969" s="6">
        <v>-0.70043971800000004</v>
      </c>
      <c r="U2969" s="6">
        <v>-0.59540424700000005</v>
      </c>
      <c r="V2969" t="s">
        <v>247</v>
      </c>
    </row>
    <row r="2970" spans="1:22" x14ac:dyDescent="0.2">
      <c r="A2970" s="2">
        <v>115795</v>
      </c>
      <c r="B2970" s="2" t="s">
        <v>3163</v>
      </c>
      <c r="C2970" s="3">
        <v>3.4594316190000001</v>
      </c>
      <c r="D2970" s="3">
        <v>5.0443941189999997</v>
      </c>
      <c r="E2970" s="3">
        <v>3.4594316190000001</v>
      </c>
      <c r="F2970" s="3">
        <v>5.0443941189999997</v>
      </c>
      <c r="G2970" t="s">
        <v>248</v>
      </c>
      <c r="H2970" s="4" t="s">
        <v>302</v>
      </c>
      <c r="I2970" s="4" t="s">
        <v>302</v>
      </c>
      <c r="J2970" s="4" t="s">
        <v>302</v>
      </c>
      <c r="K2970" s="4" t="s">
        <v>302</v>
      </c>
      <c r="L2970" t="s">
        <v>302</v>
      </c>
      <c r="M2970" s="5">
        <v>4.6438561900000002</v>
      </c>
      <c r="N2970" s="5">
        <v>4.4594316190000001</v>
      </c>
      <c r="O2970" s="5">
        <v>4.6438561900000002</v>
      </c>
      <c r="P2970" s="5">
        <v>4.4594316190000001</v>
      </c>
      <c r="Q2970" t="s">
        <v>248</v>
      </c>
      <c r="R2970" s="6">
        <v>1.1844245710000001</v>
      </c>
      <c r="S2970" s="6">
        <v>1</v>
      </c>
      <c r="T2970" s="6">
        <v>-0.40053792999999999</v>
      </c>
      <c r="U2970" s="6">
        <v>-0.58496250100000002</v>
      </c>
      <c r="V2970" t="s">
        <v>247</v>
      </c>
    </row>
    <row r="2971" spans="1:22" x14ac:dyDescent="0.2">
      <c r="A2971" s="2">
        <v>118430</v>
      </c>
      <c r="B2971" s="2" t="s">
        <v>3164</v>
      </c>
      <c r="C2971" s="3">
        <v>4.5243659100000002</v>
      </c>
      <c r="D2971" s="3">
        <v>4.6636949369999998</v>
      </c>
      <c r="E2971" s="3">
        <v>6.1093284109999999</v>
      </c>
      <c r="F2971" s="3">
        <v>6.2486574380000004</v>
      </c>
      <c r="G2971" t="s">
        <v>248</v>
      </c>
      <c r="H2971" s="4">
        <v>-0.50404250500000003</v>
      </c>
      <c r="I2971" s="4">
        <v>-1.478047297</v>
      </c>
      <c r="J2971" s="4">
        <v>1.0809199949999999</v>
      </c>
      <c r="K2971" s="4">
        <v>0.106915204</v>
      </c>
      <c r="L2971" t="s">
        <v>247</v>
      </c>
      <c r="M2971" s="5">
        <v>4.9208129720000002</v>
      </c>
      <c r="N2971" s="5">
        <v>4.820411075</v>
      </c>
      <c r="O2971" s="5">
        <v>5.8948177629999998</v>
      </c>
      <c r="P2971" s="5">
        <v>5.7944158659999996</v>
      </c>
      <c r="Q2971" t="s">
        <v>248</v>
      </c>
      <c r="R2971" s="6">
        <v>-0.107595443</v>
      </c>
      <c r="S2971" s="6">
        <v>-0.20799734</v>
      </c>
      <c r="T2971" s="6">
        <v>-0.24692447000000001</v>
      </c>
      <c r="U2971" s="6">
        <v>-0.34732636700000002</v>
      </c>
      <c r="V2971" t="s">
        <v>247</v>
      </c>
    </row>
    <row r="2972" spans="1:22" x14ac:dyDescent="0.2">
      <c r="A2972" s="2">
        <v>127943</v>
      </c>
      <c r="B2972" s="2" t="s">
        <v>3165</v>
      </c>
      <c r="C2972" s="3">
        <v>4.5822883660000002</v>
      </c>
      <c r="D2972" s="3">
        <v>4.189385315</v>
      </c>
      <c r="E2972" s="3">
        <v>4.143404125</v>
      </c>
      <c r="F2972" s="3">
        <v>3.7505010740000002</v>
      </c>
      <c r="G2972" t="s">
        <v>248</v>
      </c>
      <c r="H2972" s="4">
        <v>1.2085866220000001</v>
      </c>
      <c r="I2972" s="4">
        <v>-0.49185309599999999</v>
      </c>
      <c r="J2972" s="4">
        <v>0.76970238099999999</v>
      </c>
      <c r="K2972" s="4">
        <v>-0.93073733800000003</v>
      </c>
      <c r="L2972" t="s">
        <v>247</v>
      </c>
      <c r="M2972" s="5">
        <v>3.6940229759999998</v>
      </c>
      <c r="N2972" s="5">
        <v>3.1714655199999999</v>
      </c>
      <c r="O2972" s="5">
        <v>5.3944626949999996</v>
      </c>
      <c r="P2972" s="5">
        <v>4.8719052380000001</v>
      </c>
      <c r="Q2972" t="s">
        <v>248</v>
      </c>
      <c r="R2972" s="6">
        <v>0.32032123200000001</v>
      </c>
      <c r="S2972" s="6">
        <v>-0.20223622499999999</v>
      </c>
      <c r="T2972" s="6">
        <v>0.71322428299999996</v>
      </c>
      <c r="U2972" s="6">
        <v>0.19066682600000001</v>
      </c>
      <c r="V2972" t="s">
        <v>247</v>
      </c>
    </row>
    <row r="2973" spans="1:22" x14ac:dyDescent="0.2">
      <c r="A2973" s="2">
        <v>1288</v>
      </c>
      <c r="B2973" s="2" t="s">
        <v>3166</v>
      </c>
      <c r="C2973" s="3">
        <v>-2.0061697669999998</v>
      </c>
      <c r="D2973" s="3">
        <v>-2.2675563200000002</v>
      </c>
      <c r="E2973" s="3">
        <v>-2.183599938</v>
      </c>
      <c r="F2973" s="3">
        <v>-2.4449864909999999</v>
      </c>
      <c r="G2973" t="s">
        <v>254</v>
      </c>
      <c r="H2973" s="4">
        <v>0.85550207599999994</v>
      </c>
      <c r="I2973" s="4">
        <v>0.71504663000000002</v>
      </c>
      <c r="J2973" s="4">
        <v>0.67807190500000003</v>
      </c>
      <c r="K2973" s="4">
        <v>0.53761645800000002</v>
      </c>
      <c r="L2973" t="s">
        <v>247</v>
      </c>
      <c r="M2973" s="5">
        <v>-1.8534513370000001</v>
      </c>
      <c r="N2973" s="5">
        <v>-1.968587047</v>
      </c>
      <c r="O2973" s="5">
        <v>-1.71299589</v>
      </c>
      <c r="P2973" s="5">
        <v>-1.8281316009999999</v>
      </c>
      <c r="Q2973" t="s">
        <v>254</v>
      </c>
      <c r="R2973" s="6">
        <v>1.0082205070000001</v>
      </c>
      <c r="S2973" s="6">
        <v>0.89308479600000001</v>
      </c>
      <c r="T2973" s="6">
        <v>1.26960706</v>
      </c>
      <c r="U2973" s="6">
        <v>1.154471349</v>
      </c>
      <c r="V2973" t="s">
        <v>247</v>
      </c>
    </row>
    <row r="2974" spans="1:22" x14ac:dyDescent="0.2">
      <c r="A2974" s="2">
        <v>1295</v>
      </c>
      <c r="B2974" s="2" t="s">
        <v>3167</v>
      </c>
      <c r="C2974" s="3">
        <v>-1.3891520390000001</v>
      </c>
      <c r="D2974" s="3">
        <v>-1.4073757979999999</v>
      </c>
      <c r="E2974" s="3">
        <v>-1.91771537</v>
      </c>
      <c r="F2974" s="3">
        <v>-1.935939128</v>
      </c>
      <c r="G2974" t="s">
        <v>254</v>
      </c>
      <c r="H2974" s="4">
        <v>6.9730713E-2</v>
      </c>
      <c r="I2974" s="4">
        <v>-0.223929656</v>
      </c>
      <c r="J2974" s="4">
        <v>-0.458832617</v>
      </c>
      <c r="K2974" s="4">
        <v>-0.752492987</v>
      </c>
      <c r="L2974" t="s">
        <v>247</v>
      </c>
      <c r="M2974" s="5">
        <v>-1.3208305709999999</v>
      </c>
      <c r="N2974" s="5">
        <v>-1.680269461</v>
      </c>
      <c r="O2974" s="5">
        <v>-1.0271702009999999</v>
      </c>
      <c r="P2974" s="5">
        <v>-1.386609091</v>
      </c>
      <c r="Q2974" t="s">
        <v>254</v>
      </c>
      <c r="R2974" s="6">
        <v>0.138052181</v>
      </c>
      <c r="S2974" s="6">
        <v>-0.22138670799999999</v>
      </c>
      <c r="T2974" s="6">
        <v>0.15627594</v>
      </c>
      <c r="U2974" s="6">
        <v>-0.20316295000000001</v>
      </c>
      <c r="V2974" t="s">
        <v>247</v>
      </c>
    </row>
    <row r="2975" spans="1:22" x14ac:dyDescent="0.2">
      <c r="A2975" s="2">
        <v>1303</v>
      </c>
      <c r="B2975" s="2" t="s">
        <v>3168</v>
      </c>
      <c r="C2975" s="3">
        <v>-1.8326055990000001</v>
      </c>
      <c r="D2975" s="3">
        <v>-2.1185144710000001</v>
      </c>
      <c r="E2975" s="3">
        <v>-2.274135996</v>
      </c>
      <c r="F2975" s="3">
        <v>-2.5600448689999999</v>
      </c>
      <c r="G2975" t="s">
        <v>254</v>
      </c>
      <c r="H2975" s="4">
        <v>0.61350190699999996</v>
      </c>
      <c r="I2975" s="4">
        <v>0.56048352499999998</v>
      </c>
      <c r="J2975" s="4">
        <v>0.17197150999999999</v>
      </c>
      <c r="K2975" s="4">
        <v>0.11895312700000001</v>
      </c>
      <c r="L2975" t="s">
        <v>247</v>
      </c>
      <c r="M2975" s="5">
        <v>-1.664453094</v>
      </c>
      <c r="N2975" s="5">
        <v>-1.604428323</v>
      </c>
      <c r="O2975" s="5">
        <v>-1.6114347120000001</v>
      </c>
      <c r="P2975" s="5">
        <v>-1.551409941</v>
      </c>
      <c r="Q2975" t="s">
        <v>254</v>
      </c>
      <c r="R2975" s="6">
        <v>0.78165441199999997</v>
      </c>
      <c r="S2975" s="6">
        <v>0.841679183</v>
      </c>
      <c r="T2975" s="6">
        <v>1.067563284</v>
      </c>
      <c r="U2975" s="6">
        <v>1.1275880549999999</v>
      </c>
      <c r="V2975" t="s">
        <v>247</v>
      </c>
    </row>
    <row r="2976" spans="1:22" x14ac:dyDescent="0.2">
      <c r="A2976" s="2">
        <v>1404</v>
      </c>
      <c r="B2976" s="2" t="s">
        <v>3169</v>
      </c>
      <c r="C2976" s="3">
        <v>3.7004397180000002</v>
      </c>
      <c r="D2976" s="3">
        <v>2.3219280950000001</v>
      </c>
      <c r="E2976" s="3">
        <v>3.7004397180000002</v>
      </c>
      <c r="F2976" s="3">
        <v>2.3219280950000001</v>
      </c>
      <c r="G2976" t="s">
        <v>248</v>
      </c>
      <c r="H2976" s="4" t="s">
        <v>302</v>
      </c>
      <c r="I2976" s="4" t="s">
        <v>302</v>
      </c>
      <c r="J2976" s="4" t="s">
        <v>302</v>
      </c>
      <c r="K2976" s="4" t="s">
        <v>302</v>
      </c>
      <c r="L2976" t="s">
        <v>302</v>
      </c>
      <c r="M2976" s="5">
        <v>2.5849625010000001</v>
      </c>
      <c r="N2976" s="5">
        <v>1.5849625009999999</v>
      </c>
      <c r="O2976" s="5">
        <v>2.5849625010000001</v>
      </c>
      <c r="P2976" s="5">
        <v>1.5849625009999999</v>
      </c>
      <c r="Q2976" t="s">
        <v>248</v>
      </c>
      <c r="R2976" s="6">
        <v>-1.115477217</v>
      </c>
      <c r="S2976" s="6">
        <v>-2.115477217</v>
      </c>
      <c r="T2976" s="6">
        <v>0.263034406</v>
      </c>
      <c r="U2976" s="6">
        <v>-0.73696559399999995</v>
      </c>
      <c r="V2976" t="s">
        <v>247</v>
      </c>
    </row>
    <row r="2977" spans="1:22" x14ac:dyDescent="0.2">
      <c r="A2977" s="2">
        <v>1412</v>
      </c>
      <c r="B2977" s="2" t="s">
        <v>3170</v>
      </c>
      <c r="C2977" s="3">
        <v>4.0874628409999998</v>
      </c>
      <c r="D2977" s="3">
        <v>6.1292830169999997</v>
      </c>
      <c r="E2977" s="3">
        <v>4.0874628409999998</v>
      </c>
      <c r="F2977" s="3">
        <v>6.1292830169999997</v>
      </c>
      <c r="G2977" t="s">
        <v>248</v>
      </c>
      <c r="H2977" s="4" t="s">
        <v>302</v>
      </c>
      <c r="I2977" s="4" t="s">
        <v>302</v>
      </c>
      <c r="J2977" s="4" t="s">
        <v>302</v>
      </c>
      <c r="K2977" s="4" t="s">
        <v>302</v>
      </c>
      <c r="L2977" t="s">
        <v>302</v>
      </c>
      <c r="M2977" s="5">
        <v>5.2854022189999998</v>
      </c>
      <c r="N2977" s="5">
        <v>5.7548875019999999</v>
      </c>
      <c r="O2977" s="5">
        <v>5.2854022189999998</v>
      </c>
      <c r="P2977" s="5">
        <v>5.7548875019999999</v>
      </c>
      <c r="Q2977" t="s">
        <v>248</v>
      </c>
      <c r="R2977" s="6">
        <v>1.1979393780000001</v>
      </c>
      <c r="S2977" s="6">
        <v>1.6674246610000001</v>
      </c>
      <c r="T2977" s="6">
        <v>-0.84388079800000004</v>
      </c>
      <c r="U2977" s="6">
        <v>-0.37439551500000001</v>
      </c>
      <c r="V2977" t="s">
        <v>247</v>
      </c>
    </row>
    <row r="2978" spans="1:22" x14ac:dyDescent="0.2">
      <c r="A2978" s="2">
        <v>1436</v>
      </c>
      <c r="B2978" s="2" t="s">
        <v>3171</v>
      </c>
      <c r="C2978" s="3">
        <v>-2.386058432</v>
      </c>
      <c r="D2978" s="3">
        <v>-2.0906025490000002</v>
      </c>
      <c r="E2978" s="3">
        <v>-2.0483630220000002</v>
      </c>
      <c r="F2978" s="3">
        <v>-1.7529071380000001</v>
      </c>
      <c r="G2978" t="s">
        <v>254</v>
      </c>
      <c r="H2978" s="4">
        <v>1.1601344979999999</v>
      </c>
      <c r="I2978" s="4">
        <v>-5.1074185000000001E-2</v>
      </c>
      <c r="J2978" s="4">
        <v>1.497829909</v>
      </c>
      <c r="K2978" s="4">
        <v>0.28662122600000001</v>
      </c>
      <c r="L2978" t="s">
        <v>247</v>
      </c>
      <c r="M2978" s="5">
        <v>-2.3331992069999998</v>
      </c>
      <c r="N2978" s="5">
        <v>-2.6836964540000001</v>
      </c>
      <c r="O2978" s="5">
        <v>-1.1219905240000001</v>
      </c>
      <c r="P2978" s="5">
        <v>-1.4724877709999999</v>
      </c>
      <c r="Q2978" t="s">
        <v>254</v>
      </c>
      <c r="R2978" s="6">
        <v>1.2129937230000001</v>
      </c>
      <c r="S2978" s="6">
        <v>0.86249647600000001</v>
      </c>
      <c r="T2978" s="6">
        <v>0.91753784000000005</v>
      </c>
      <c r="U2978" s="6">
        <v>0.56704059299999998</v>
      </c>
      <c r="V2978" t="s">
        <v>247</v>
      </c>
    </row>
    <row r="2979" spans="1:22" x14ac:dyDescent="0.2">
      <c r="A2979" s="2">
        <v>1474</v>
      </c>
      <c r="B2979" s="2" t="s">
        <v>3172</v>
      </c>
      <c r="C2979" s="3">
        <v>-4.0143993790000003</v>
      </c>
      <c r="D2979" s="3">
        <v>-4.4235120439999998</v>
      </c>
      <c r="E2979" s="3">
        <v>-3.2488646330000002</v>
      </c>
      <c r="F2979" s="3">
        <v>-3.657977298</v>
      </c>
      <c r="G2979" t="s">
        <v>254</v>
      </c>
      <c r="H2979" s="4">
        <v>-1.196902447</v>
      </c>
      <c r="I2979" s="4">
        <v>-0.97054508900000003</v>
      </c>
      <c r="J2979" s="4">
        <v>-0.43136770000000002</v>
      </c>
      <c r="K2979" s="4">
        <v>-0.20501034300000001</v>
      </c>
      <c r="L2979" t="s">
        <v>247</v>
      </c>
      <c r="M2979" s="5">
        <v>-2.0805313380000001</v>
      </c>
      <c r="N2979" s="5">
        <v>-2.7823075039999998</v>
      </c>
      <c r="O2979" s="5">
        <v>-2.306888695</v>
      </c>
      <c r="P2979" s="5">
        <v>-3.0086648610000002</v>
      </c>
      <c r="Q2979" t="s">
        <v>254</v>
      </c>
      <c r="R2979" s="6">
        <v>0.73696559399999995</v>
      </c>
      <c r="S2979" s="6">
        <v>3.5189428000000002E-2</v>
      </c>
      <c r="T2979" s="6">
        <v>1.146078259</v>
      </c>
      <c r="U2979" s="6">
        <v>0.44430209399999998</v>
      </c>
      <c r="V2979" t="s">
        <v>247</v>
      </c>
    </row>
    <row r="2980" spans="1:22" x14ac:dyDescent="0.2">
      <c r="A2980" s="2">
        <v>148170</v>
      </c>
      <c r="B2980" s="2" t="s">
        <v>3173</v>
      </c>
      <c r="C2980" s="3">
        <v>3.8579809950000001</v>
      </c>
      <c r="D2980" s="3">
        <v>3.7625006860000001</v>
      </c>
      <c r="E2980" s="3">
        <v>2.8579809950000001</v>
      </c>
      <c r="F2980" s="3">
        <v>2.7625006860000001</v>
      </c>
      <c r="G2980" t="s">
        <v>248</v>
      </c>
      <c r="H2980" s="4">
        <v>1.0506260730000001</v>
      </c>
      <c r="I2980" s="4">
        <v>2.0995356740000002</v>
      </c>
      <c r="J2980" s="4">
        <v>5.0626073000000001E-2</v>
      </c>
      <c r="K2980" s="4">
        <v>1.099535674</v>
      </c>
      <c r="L2980" t="s">
        <v>247</v>
      </c>
      <c r="M2980" s="5">
        <v>1.6498136450000001</v>
      </c>
      <c r="N2980" s="5">
        <v>2.9299215639999998</v>
      </c>
      <c r="O2980" s="5">
        <v>0.60090404500000005</v>
      </c>
      <c r="P2980" s="5">
        <v>1.881011964</v>
      </c>
      <c r="Q2980" t="s">
        <v>248</v>
      </c>
      <c r="R2980" s="6">
        <v>-1.157541277</v>
      </c>
      <c r="S2980" s="6">
        <v>0.122566642</v>
      </c>
      <c r="T2980" s="6">
        <v>-1.0620609679999999</v>
      </c>
      <c r="U2980" s="6">
        <v>0.21804695099999999</v>
      </c>
      <c r="V2980" t="s">
        <v>247</v>
      </c>
    </row>
    <row r="2981" spans="1:22" x14ac:dyDescent="0.2">
      <c r="A2981" s="2">
        <v>1508</v>
      </c>
      <c r="B2981" s="2" t="s">
        <v>3174</v>
      </c>
      <c r="C2981" s="3">
        <v>3.2029908260000002</v>
      </c>
      <c r="D2981" s="3">
        <v>3.155671318</v>
      </c>
      <c r="E2981" s="3">
        <v>3.2849798649999999</v>
      </c>
      <c r="F2981" s="3">
        <v>3.2376603570000002</v>
      </c>
      <c r="G2981" t="s">
        <v>248</v>
      </c>
      <c r="H2981" s="4">
        <v>0.59305470199999999</v>
      </c>
      <c r="I2981" s="4">
        <v>0.40505341099999997</v>
      </c>
      <c r="J2981" s="4">
        <v>0.67504374199999995</v>
      </c>
      <c r="K2981" s="4">
        <v>0.48704245000000002</v>
      </c>
      <c r="L2981" t="s">
        <v>247</v>
      </c>
      <c r="M2981" s="5">
        <v>3.1468187529999998</v>
      </c>
      <c r="N2981" s="5">
        <v>3.1315667450000002</v>
      </c>
      <c r="O2981" s="5">
        <v>3.3348200440000002</v>
      </c>
      <c r="P2981" s="5">
        <v>3.3195680369999998</v>
      </c>
      <c r="Q2981" t="s">
        <v>248</v>
      </c>
      <c r="R2981" s="6">
        <v>0.53688262899999994</v>
      </c>
      <c r="S2981" s="6">
        <v>0.52163062199999999</v>
      </c>
      <c r="T2981" s="6">
        <v>0.58420213700000001</v>
      </c>
      <c r="U2981" s="6">
        <v>0.56895013000000005</v>
      </c>
      <c r="V2981" t="s">
        <v>247</v>
      </c>
    </row>
    <row r="2982" spans="1:22" x14ac:dyDescent="0.2">
      <c r="A2982" s="2">
        <v>151176</v>
      </c>
      <c r="B2982" s="2" t="s">
        <v>3175</v>
      </c>
      <c r="C2982" s="3">
        <v>1.366782331</v>
      </c>
      <c r="D2982" s="3">
        <v>1.5334322</v>
      </c>
      <c r="E2982" s="3">
        <v>1.7567288489999999</v>
      </c>
      <c r="F2982" s="3">
        <v>1.9233787179999999</v>
      </c>
      <c r="G2982" t="s">
        <v>248</v>
      </c>
      <c r="H2982" s="4">
        <v>0.81816167699999998</v>
      </c>
      <c r="I2982" s="4">
        <v>0.72935240999999995</v>
      </c>
      <c r="J2982" s="4">
        <v>1.2081081950000001</v>
      </c>
      <c r="K2982" s="4">
        <v>1.1192989280000001</v>
      </c>
      <c r="L2982" t="s">
        <v>247</v>
      </c>
      <c r="M2982" s="5">
        <v>1.548620654</v>
      </c>
      <c r="N2982" s="5">
        <v>1.5849625009999999</v>
      </c>
      <c r="O2982" s="5">
        <v>1.6374299210000001</v>
      </c>
      <c r="P2982" s="5">
        <v>1.6737717679999999</v>
      </c>
      <c r="Q2982" t="s">
        <v>248</v>
      </c>
      <c r="R2982" s="6">
        <v>1</v>
      </c>
      <c r="S2982" s="6">
        <v>1.0363418470000001</v>
      </c>
      <c r="T2982" s="6">
        <v>0.83335013099999999</v>
      </c>
      <c r="U2982" s="6">
        <v>0.86969197799999998</v>
      </c>
      <c r="V2982" t="s">
        <v>247</v>
      </c>
    </row>
    <row r="2983" spans="1:22" x14ac:dyDescent="0.2">
      <c r="A2983" s="2">
        <v>1514</v>
      </c>
      <c r="B2983" s="2" t="s">
        <v>3176</v>
      </c>
      <c r="C2983" s="3">
        <v>4.576122979</v>
      </c>
      <c r="D2983" s="3">
        <v>4.7105625609999997</v>
      </c>
      <c r="E2983" s="3">
        <v>4.2764349859999999</v>
      </c>
      <c r="F2983" s="3">
        <v>4.4108745679999997</v>
      </c>
      <c r="G2983" t="s">
        <v>248</v>
      </c>
      <c r="H2983" s="4">
        <v>0.184833209</v>
      </c>
      <c r="I2983" s="4">
        <v>0.26013657099999998</v>
      </c>
      <c r="J2983" s="4">
        <v>-0.114854785</v>
      </c>
      <c r="K2983" s="4">
        <v>-3.9551422000000003E-2</v>
      </c>
      <c r="L2983" t="s">
        <v>247</v>
      </c>
      <c r="M2983" s="5">
        <v>5.4819515409999999</v>
      </c>
      <c r="N2983" s="5">
        <v>5.4879927589999999</v>
      </c>
      <c r="O2983" s="5">
        <v>5.4066481790000003</v>
      </c>
      <c r="P2983" s="5">
        <v>5.4126893970000003</v>
      </c>
      <c r="Q2983" t="s">
        <v>248</v>
      </c>
      <c r="R2983" s="6">
        <v>1.0906617700000001</v>
      </c>
      <c r="S2983" s="6">
        <v>1.096702989</v>
      </c>
      <c r="T2983" s="6">
        <v>0.95622218800000003</v>
      </c>
      <c r="U2983" s="6">
        <v>0.96226340700000002</v>
      </c>
      <c r="V2983" t="s">
        <v>247</v>
      </c>
    </row>
    <row r="2984" spans="1:22" x14ac:dyDescent="0.2">
      <c r="A2984" s="2">
        <v>151648</v>
      </c>
      <c r="B2984" s="2" t="s">
        <v>3177</v>
      </c>
      <c r="C2984" s="3">
        <v>2.5491617789999999</v>
      </c>
      <c r="D2984" s="3">
        <v>2.657370996</v>
      </c>
      <c r="E2984" s="3">
        <v>2.244307198</v>
      </c>
      <c r="F2984" s="3">
        <v>2.3525164150000002</v>
      </c>
      <c r="G2984" t="s">
        <v>248</v>
      </c>
      <c r="H2984" s="4">
        <v>0.38827059000000003</v>
      </c>
      <c r="I2984" s="4">
        <v>0.30485458199999999</v>
      </c>
      <c r="J2984" s="4">
        <v>8.3416008E-2</v>
      </c>
      <c r="K2984" s="4">
        <v>0</v>
      </c>
      <c r="L2984" t="s">
        <v>247</v>
      </c>
      <c r="M2984" s="5">
        <v>2.1789025980000001</v>
      </c>
      <c r="N2984" s="5">
        <v>1.846194664</v>
      </c>
      <c r="O2984" s="5">
        <v>2.262318606</v>
      </c>
      <c r="P2984" s="5">
        <v>1.9296106719999999</v>
      </c>
      <c r="Q2984" t="s">
        <v>248</v>
      </c>
      <c r="R2984" s="6">
        <v>1.8011408E-2</v>
      </c>
      <c r="S2984" s="6">
        <v>-0.31469652599999998</v>
      </c>
      <c r="T2984" s="6">
        <v>-9.0197809000000004E-2</v>
      </c>
      <c r="U2984" s="6">
        <v>-0.422905743</v>
      </c>
      <c r="V2984" t="s">
        <v>247</v>
      </c>
    </row>
    <row r="2985" spans="1:22" x14ac:dyDescent="0.2">
      <c r="A2985" s="2">
        <v>151887</v>
      </c>
      <c r="B2985" s="2" t="s">
        <v>3178</v>
      </c>
      <c r="C2985" s="3">
        <v>-4.4077684110000002</v>
      </c>
      <c r="D2985" s="3">
        <v>-4.4735704690000002</v>
      </c>
      <c r="E2985" s="3">
        <v>-4.5313317890000002</v>
      </c>
      <c r="F2985" s="3">
        <v>-4.5971338470000003</v>
      </c>
      <c r="G2985" t="s">
        <v>254</v>
      </c>
      <c r="H2985" s="4">
        <v>0.959277614</v>
      </c>
      <c r="I2985" s="4">
        <v>0.457166868</v>
      </c>
      <c r="J2985" s="4">
        <v>0.83571423700000003</v>
      </c>
      <c r="K2985" s="4">
        <v>0.33360349099999997</v>
      </c>
      <c r="L2985" t="s">
        <v>247</v>
      </c>
      <c r="M2985" s="5">
        <v>-4.6309996379999996</v>
      </c>
      <c r="N2985" s="5">
        <v>-4.5246756619999999</v>
      </c>
      <c r="O2985" s="5">
        <v>-4.128888892</v>
      </c>
      <c r="P2985" s="5">
        <v>-4.0225649160000003</v>
      </c>
      <c r="Q2985" t="s">
        <v>254</v>
      </c>
      <c r="R2985" s="6">
        <v>0.73604638700000002</v>
      </c>
      <c r="S2985" s="6">
        <v>0.84237036300000001</v>
      </c>
      <c r="T2985" s="6">
        <v>0.80184844600000005</v>
      </c>
      <c r="U2985" s="6">
        <v>0.90817242200000003</v>
      </c>
      <c r="V2985" t="s">
        <v>247</v>
      </c>
    </row>
    <row r="2986" spans="1:22" x14ac:dyDescent="0.2">
      <c r="A2986" s="2">
        <v>153163</v>
      </c>
      <c r="B2986" s="2" t="s">
        <v>3179</v>
      </c>
      <c r="C2986" s="3">
        <v>1.5083412190000001</v>
      </c>
      <c r="D2986" s="3">
        <v>1.6498136450000001</v>
      </c>
      <c r="E2986" s="3">
        <v>1.7369655939999999</v>
      </c>
      <c r="F2986" s="3">
        <v>1.8784380199999999</v>
      </c>
      <c r="G2986" t="s">
        <v>248</v>
      </c>
      <c r="H2986" s="4">
        <v>0.83550596200000005</v>
      </c>
      <c r="I2986" s="4">
        <v>0.29176612400000002</v>
      </c>
      <c r="J2986" s="4">
        <v>1.0641303369999999</v>
      </c>
      <c r="K2986" s="4">
        <v>0.52039049900000001</v>
      </c>
      <c r="L2986" t="s">
        <v>247</v>
      </c>
      <c r="M2986" s="5">
        <v>1.4071753819999999</v>
      </c>
      <c r="N2986" s="5">
        <v>1.6552411970000001</v>
      </c>
      <c r="O2986" s="5">
        <v>1.9509152199999999</v>
      </c>
      <c r="P2986" s="5">
        <v>2.1989810350000001</v>
      </c>
      <c r="Q2986" t="s">
        <v>248</v>
      </c>
      <c r="R2986" s="6">
        <v>0.73434012500000001</v>
      </c>
      <c r="S2986" s="6">
        <v>0.98240594000000003</v>
      </c>
      <c r="T2986" s="6">
        <v>0.59286769900000003</v>
      </c>
      <c r="U2986" s="6">
        <v>0.84093351400000005</v>
      </c>
      <c r="V2986" t="s">
        <v>247</v>
      </c>
    </row>
    <row r="2987" spans="1:22" x14ac:dyDescent="0.2">
      <c r="A2987" s="2">
        <v>162681</v>
      </c>
      <c r="B2987" s="2" t="s">
        <v>3180</v>
      </c>
      <c r="C2987" s="3">
        <v>1.5849625009999999</v>
      </c>
      <c r="D2987" s="3">
        <v>1.604071324</v>
      </c>
      <c r="E2987" s="3">
        <v>2.4214637680000002</v>
      </c>
      <c r="F2987" s="3">
        <v>2.440572591</v>
      </c>
      <c r="G2987" t="s">
        <v>248</v>
      </c>
      <c r="H2987" s="4">
        <v>-0.473931188</v>
      </c>
      <c r="I2987" s="4">
        <v>-1.1844245710000001</v>
      </c>
      <c r="J2987" s="4">
        <v>0.36257007899999999</v>
      </c>
      <c r="K2987" s="4">
        <v>-0.34792330300000002</v>
      </c>
      <c r="L2987" t="s">
        <v>247</v>
      </c>
      <c r="M2987" s="5">
        <v>1.5849625009999999</v>
      </c>
      <c r="N2987" s="5">
        <v>1.187627003</v>
      </c>
      <c r="O2987" s="5">
        <v>2.2954558839999999</v>
      </c>
      <c r="P2987" s="5">
        <v>1.898120386</v>
      </c>
      <c r="Q2987" t="s">
        <v>248</v>
      </c>
      <c r="R2987" s="6">
        <v>-0.473931188</v>
      </c>
      <c r="S2987" s="6">
        <v>-0.87126668600000001</v>
      </c>
      <c r="T2987" s="6">
        <v>-0.493040011</v>
      </c>
      <c r="U2987" s="6">
        <v>-0.89037550899999995</v>
      </c>
      <c r="V2987" t="s">
        <v>247</v>
      </c>
    </row>
    <row r="2988" spans="1:22" x14ac:dyDescent="0.2">
      <c r="A2988" s="2">
        <v>171177</v>
      </c>
      <c r="B2988" s="2" t="s">
        <v>3181</v>
      </c>
      <c r="C2988" s="3">
        <v>-2.2982917309999999</v>
      </c>
      <c r="D2988" s="3">
        <v>-1.5380707840000001</v>
      </c>
      <c r="E2988" s="3">
        <v>-1.62935662</v>
      </c>
      <c r="F2988" s="3">
        <v>-0.86913567400000002</v>
      </c>
      <c r="G2988" t="s">
        <v>254</v>
      </c>
      <c r="H2988" s="4">
        <v>-0.74677571300000001</v>
      </c>
      <c r="I2988" s="4">
        <v>-0.954883908</v>
      </c>
      <c r="J2988" s="4">
        <v>-7.7840601999999995E-2</v>
      </c>
      <c r="K2988" s="4">
        <v>-0.285948798</v>
      </c>
      <c r="L2988" t="s">
        <v>247</v>
      </c>
      <c r="M2988" s="5">
        <v>-1.744161096</v>
      </c>
      <c r="N2988" s="5">
        <v>-1.5158921080000001</v>
      </c>
      <c r="O2988" s="5">
        <v>-1.5360529000000001</v>
      </c>
      <c r="P2988" s="5">
        <v>-1.307783913</v>
      </c>
      <c r="Q2988" t="s">
        <v>254</v>
      </c>
      <c r="R2988" s="6">
        <v>-0.192645078</v>
      </c>
      <c r="S2988" s="6">
        <v>3.5623910000000002E-2</v>
      </c>
      <c r="T2988" s="6">
        <v>-0.95286602399999998</v>
      </c>
      <c r="U2988" s="6">
        <v>-0.724597037</v>
      </c>
      <c r="V2988" t="s">
        <v>247</v>
      </c>
    </row>
    <row r="2989" spans="1:22" x14ac:dyDescent="0.2">
      <c r="A2989" s="2">
        <v>1728</v>
      </c>
      <c r="B2989" s="2" t="s">
        <v>3182</v>
      </c>
      <c r="C2989" s="3">
        <v>-1.7121087829999999</v>
      </c>
      <c r="D2989" s="3">
        <v>-1.249103251</v>
      </c>
      <c r="E2989" s="3">
        <v>-1.7141966200000001</v>
      </c>
      <c r="F2989" s="3">
        <v>-1.2511910879999999</v>
      </c>
      <c r="G2989" t="s">
        <v>254</v>
      </c>
      <c r="H2989" s="4">
        <v>0.94842221299999996</v>
      </c>
      <c r="I2989" s="4">
        <v>0.44002265800000001</v>
      </c>
      <c r="J2989" s="4">
        <v>0.94633437600000003</v>
      </c>
      <c r="K2989" s="4">
        <v>0.43793482099999997</v>
      </c>
      <c r="L2989" t="s">
        <v>247</v>
      </c>
      <c r="M2989" s="5">
        <v>-2.0059671620000001</v>
      </c>
      <c r="N2989" s="5">
        <v>-2.1716854589999999</v>
      </c>
      <c r="O2989" s="5">
        <v>-1.4975676069999999</v>
      </c>
      <c r="P2989" s="5">
        <v>-1.6632859040000001</v>
      </c>
      <c r="Q2989" t="s">
        <v>254</v>
      </c>
      <c r="R2989" s="6">
        <v>0.65456383399999996</v>
      </c>
      <c r="S2989" s="6">
        <v>0.488845537</v>
      </c>
      <c r="T2989" s="6">
        <v>0.19155830200000001</v>
      </c>
      <c r="U2989" s="6">
        <v>2.5840004999999999E-2</v>
      </c>
      <c r="V2989" t="s">
        <v>247</v>
      </c>
    </row>
    <row r="2990" spans="1:22" x14ac:dyDescent="0.2">
      <c r="A2990" s="2">
        <v>1808</v>
      </c>
      <c r="B2990" s="2" t="s">
        <v>3183</v>
      </c>
      <c r="C2990" s="3">
        <v>-2.2943966059999998</v>
      </c>
      <c r="D2990" s="3">
        <v>-2.2090051150000001</v>
      </c>
      <c r="E2990" s="3">
        <v>-2.2236485770000001</v>
      </c>
      <c r="F2990" s="3">
        <v>-2.1382570859999999</v>
      </c>
      <c r="G2990" t="s">
        <v>254</v>
      </c>
      <c r="H2990" s="4">
        <v>-0.26716486099999998</v>
      </c>
      <c r="I2990" s="4">
        <v>-0.59260415</v>
      </c>
      <c r="J2990" s="4">
        <v>-0.19641683200000001</v>
      </c>
      <c r="K2990" s="4">
        <v>-0.52185612100000001</v>
      </c>
      <c r="L2990" t="s">
        <v>247</v>
      </c>
      <c r="M2990" s="5">
        <v>-2.424781818</v>
      </c>
      <c r="N2990" s="5">
        <v>-2.6034240369999999</v>
      </c>
      <c r="O2990" s="5">
        <v>-2.0993425289999998</v>
      </c>
      <c r="P2990" s="5">
        <v>-2.2779847470000001</v>
      </c>
      <c r="Q2990" t="s">
        <v>254</v>
      </c>
      <c r="R2990" s="6">
        <v>-0.397550073</v>
      </c>
      <c r="S2990" s="6">
        <v>-0.57619229100000002</v>
      </c>
      <c r="T2990" s="6">
        <v>-0.48294156399999999</v>
      </c>
      <c r="U2990" s="6">
        <v>-0.66158378200000001</v>
      </c>
      <c r="V2990" t="s">
        <v>247</v>
      </c>
    </row>
    <row r="2991" spans="1:22" x14ac:dyDescent="0.2">
      <c r="A2991" s="2">
        <v>1826</v>
      </c>
      <c r="B2991" s="2" t="s">
        <v>3184</v>
      </c>
      <c r="C2991" s="3">
        <v>5.8579809950000001</v>
      </c>
      <c r="D2991" s="3">
        <v>5.523561956</v>
      </c>
      <c r="E2991" s="3">
        <v>5.8579809950000001</v>
      </c>
      <c r="F2991" s="3">
        <v>5.523561956</v>
      </c>
      <c r="G2991" t="s">
        <v>248</v>
      </c>
      <c r="H2991" s="4">
        <v>1</v>
      </c>
      <c r="I2991" s="4" t="s">
        <v>302</v>
      </c>
      <c r="J2991" s="4">
        <v>1</v>
      </c>
      <c r="K2991" s="4" t="s">
        <v>302</v>
      </c>
      <c r="L2991" t="s">
        <v>247</v>
      </c>
      <c r="M2991" s="5">
        <v>5.2854022189999998</v>
      </c>
      <c r="N2991" s="5">
        <v>5.209453366</v>
      </c>
      <c r="O2991" s="5">
        <v>6.2854022189999998</v>
      </c>
      <c r="P2991" s="5">
        <v>6.209453366</v>
      </c>
      <c r="Q2991" t="s">
        <v>248</v>
      </c>
      <c r="R2991" s="6">
        <v>0.42742122399999999</v>
      </c>
      <c r="S2991" s="6">
        <v>0.35147237100000001</v>
      </c>
      <c r="T2991" s="6">
        <v>0.76184026299999996</v>
      </c>
      <c r="U2991" s="6">
        <v>0.68589140999999998</v>
      </c>
      <c r="V2991" t="s">
        <v>247</v>
      </c>
    </row>
    <row r="2992" spans="1:22" x14ac:dyDescent="0.2">
      <c r="A2992" s="2">
        <v>1952</v>
      </c>
      <c r="B2992" s="2" t="s">
        <v>3185</v>
      </c>
      <c r="C2992" s="3">
        <v>-1.913491007</v>
      </c>
      <c r="D2992" s="3">
        <v>-2.162850476</v>
      </c>
      <c r="E2992" s="3">
        <v>-2.3476506599999998</v>
      </c>
      <c r="F2992" s="3">
        <v>-2.597010128</v>
      </c>
      <c r="G2992" t="s">
        <v>254</v>
      </c>
      <c r="H2992" s="4">
        <v>0.89058878299999999</v>
      </c>
      <c r="I2992" s="4">
        <v>-9.2029137999999996E-2</v>
      </c>
      <c r="J2992" s="4">
        <v>0.45642913000000002</v>
      </c>
      <c r="K2992" s="4">
        <v>-0.52618879100000004</v>
      </c>
      <c r="L2992" t="s">
        <v>247</v>
      </c>
      <c r="M2992" s="5">
        <v>-2.0995356740000002</v>
      </c>
      <c r="N2992" s="5">
        <v>-2.4355848770000001</v>
      </c>
      <c r="O2992" s="5">
        <v>-1.116917752</v>
      </c>
      <c r="P2992" s="5">
        <v>-1.4529669549999999</v>
      </c>
      <c r="Q2992" t="s">
        <v>254</v>
      </c>
      <c r="R2992" s="6">
        <v>0.704544116</v>
      </c>
      <c r="S2992" s="6">
        <v>0.36849491299999998</v>
      </c>
      <c r="T2992" s="6">
        <v>0.95390358500000005</v>
      </c>
      <c r="U2992" s="6">
        <v>0.61785438199999998</v>
      </c>
      <c r="V2992" t="s">
        <v>247</v>
      </c>
    </row>
    <row r="2993" spans="1:22" x14ac:dyDescent="0.2">
      <c r="A2993" s="2">
        <v>196996</v>
      </c>
      <c r="B2993" s="2" t="s">
        <v>3186</v>
      </c>
      <c r="C2993" s="3">
        <v>-1.8285195320000001</v>
      </c>
      <c r="D2993" s="3">
        <v>-1.1319116760000001</v>
      </c>
      <c r="E2993" s="3">
        <v>-2.6096245549999999</v>
      </c>
      <c r="F2993" s="3">
        <v>-1.9130166980000001</v>
      </c>
      <c r="G2993" t="s">
        <v>254</v>
      </c>
      <c r="H2993" s="4">
        <v>0.56142698599999996</v>
      </c>
      <c r="I2993" s="4">
        <v>0.37958866299999999</v>
      </c>
      <c r="J2993" s="4">
        <v>-0.21967803699999999</v>
      </c>
      <c r="K2993" s="4">
        <v>-0.40151636000000002</v>
      </c>
      <c r="L2993" t="s">
        <v>247</v>
      </c>
      <c r="M2993" s="5">
        <v>-2.440572591</v>
      </c>
      <c r="N2993" s="5">
        <v>-2.5474877949999999</v>
      </c>
      <c r="O2993" s="5">
        <v>-2.258734268</v>
      </c>
      <c r="P2993" s="5">
        <v>-2.3656494719999999</v>
      </c>
      <c r="Q2993" t="s">
        <v>254</v>
      </c>
      <c r="R2993" s="6">
        <v>-5.0626073000000001E-2</v>
      </c>
      <c r="S2993" s="6">
        <v>-0.15754127700000001</v>
      </c>
      <c r="T2993" s="6">
        <v>-0.74723393000000005</v>
      </c>
      <c r="U2993" s="6">
        <v>-0.85414913400000003</v>
      </c>
      <c r="V2993" t="s">
        <v>247</v>
      </c>
    </row>
    <row r="2994" spans="1:22" x14ac:dyDescent="0.2">
      <c r="A2994" s="2">
        <v>1992</v>
      </c>
      <c r="B2994" s="2" t="s">
        <v>3187</v>
      </c>
      <c r="C2994" s="3">
        <v>3.8267725700000002</v>
      </c>
      <c r="D2994" s="3">
        <v>3.9395502040000001</v>
      </c>
      <c r="E2994" s="3">
        <v>3.9823976839999999</v>
      </c>
      <c r="F2994" s="3">
        <v>4.0951753179999999</v>
      </c>
      <c r="G2994" t="s">
        <v>248</v>
      </c>
      <c r="H2994" s="4">
        <v>-0.14827738500000001</v>
      </c>
      <c r="I2994" s="4">
        <v>-0.63517076699999997</v>
      </c>
      <c r="J2994" s="4">
        <v>7.3477280000000004E-3</v>
      </c>
      <c r="K2994" s="4">
        <v>-0.47954565399999999</v>
      </c>
      <c r="L2994" t="s">
        <v>247</v>
      </c>
      <c r="M2994" s="5">
        <v>3.4239947669999999</v>
      </c>
      <c r="N2994" s="5">
        <v>3.674270242</v>
      </c>
      <c r="O2994" s="5">
        <v>3.9108881489999998</v>
      </c>
      <c r="P2994" s="5">
        <v>4.1611636240000003</v>
      </c>
      <c r="Q2994" t="s">
        <v>248</v>
      </c>
      <c r="R2994" s="6">
        <v>-0.55105518799999997</v>
      </c>
      <c r="S2994" s="6">
        <v>-0.300779713</v>
      </c>
      <c r="T2994" s="6">
        <v>-0.66383282300000002</v>
      </c>
      <c r="U2994" s="6">
        <v>-0.41355734700000002</v>
      </c>
      <c r="V2994" t="s">
        <v>247</v>
      </c>
    </row>
    <row r="2995" spans="1:22" x14ac:dyDescent="0.2">
      <c r="A2995" s="2">
        <v>2034</v>
      </c>
      <c r="B2995" s="2" t="s">
        <v>3188</v>
      </c>
      <c r="C2995" s="3">
        <v>2.1147231039999999</v>
      </c>
      <c r="D2995" s="3">
        <v>1.807728242</v>
      </c>
      <c r="E2995" s="3">
        <v>1.609458096</v>
      </c>
      <c r="F2995" s="3">
        <v>1.302463234</v>
      </c>
      <c r="G2995" t="s">
        <v>248</v>
      </c>
      <c r="H2995" s="4">
        <v>1.531494476</v>
      </c>
      <c r="I2995" s="4">
        <v>0.76261072699999999</v>
      </c>
      <c r="J2995" s="4">
        <v>1.0262294679999999</v>
      </c>
      <c r="K2995" s="4">
        <v>0.25734572</v>
      </c>
      <c r="L2995" t="s">
        <v>247</v>
      </c>
      <c r="M2995" s="5">
        <v>0.99184019499999998</v>
      </c>
      <c r="N2995" s="5">
        <v>1.224167212</v>
      </c>
      <c r="O2995" s="5">
        <v>1.7607239429999999</v>
      </c>
      <c r="P2995" s="5">
        <v>1.9930509599999999</v>
      </c>
      <c r="Q2995" t="s">
        <v>248</v>
      </c>
      <c r="R2995" s="6">
        <v>0.40861156700000001</v>
      </c>
      <c r="S2995" s="6">
        <v>0.64093858400000003</v>
      </c>
      <c r="T2995" s="6">
        <v>0.71560642799999996</v>
      </c>
      <c r="U2995" s="6">
        <v>0.94793344599999996</v>
      </c>
      <c r="V2995" t="s">
        <v>247</v>
      </c>
    </row>
    <row r="2996" spans="1:22" x14ac:dyDescent="0.2">
      <c r="A2996" s="2">
        <v>2118</v>
      </c>
      <c r="B2996" s="2" t="s">
        <v>3189</v>
      </c>
      <c r="C2996" s="3">
        <v>1.7539156629999999</v>
      </c>
      <c r="D2996" s="3">
        <v>1.513261035</v>
      </c>
      <c r="E2996" s="3">
        <v>2.9806865249999999</v>
      </c>
      <c r="F2996" s="3">
        <v>2.7400318970000002</v>
      </c>
      <c r="G2996" t="s">
        <v>248</v>
      </c>
      <c r="H2996" s="4">
        <v>-0.40632028199999998</v>
      </c>
      <c r="I2996" s="4">
        <v>-0.18144687100000001</v>
      </c>
      <c r="J2996" s="4">
        <v>0.82045058000000004</v>
      </c>
      <c r="K2996" s="4">
        <v>1.0453239910000001</v>
      </c>
      <c r="L2996" t="s">
        <v>247</v>
      </c>
      <c r="M2996" s="5">
        <v>2.3798480710000001</v>
      </c>
      <c r="N2996" s="5">
        <v>2.5820626099999999</v>
      </c>
      <c r="O2996" s="5">
        <v>2.1549746600000002</v>
      </c>
      <c r="P2996" s="5">
        <v>2.357189199</v>
      </c>
      <c r="Q2996" t="s">
        <v>248</v>
      </c>
      <c r="R2996" s="6">
        <v>0.21961212599999999</v>
      </c>
      <c r="S2996" s="6">
        <v>0.42182666499999999</v>
      </c>
      <c r="T2996" s="6">
        <v>0.46026675299999997</v>
      </c>
      <c r="U2996" s="6">
        <v>0.66248129300000003</v>
      </c>
      <c r="V2996" t="s">
        <v>247</v>
      </c>
    </row>
    <row r="2997" spans="1:22" x14ac:dyDescent="0.2">
      <c r="A2997" s="2">
        <v>2123</v>
      </c>
      <c r="B2997" s="2" t="s">
        <v>3190</v>
      </c>
      <c r="C2997" s="3">
        <v>3.4174084040000001</v>
      </c>
      <c r="D2997" s="3">
        <v>3.740757173</v>
      </c>
      <c r="E2997" s="3">
        <v>3.758445322</v>
      </c>
      <c r="F2997" s="3">
        <v>4.0817940909999999</v>
      </c>
      <c r="G2997" t="s">
        <v>248</v>
      </c>
      <c r="H2997" s="4">
        <v>0.72935240999999995</v>
      </c>
      <c r="I2997" s="4">
        <v>0.63471553599999997</v>
      </c>
      <c r="J2997" s="4">
        <v>1.0703893280000001</v>
      </c>
      <c r="K2997" s="4">
        <v>0.97575245399999999</v>
      </c>
      <c r="L2997" t="s">
        <v>247</v>
      </c>
      <c r="M2997" s="5">
        <v>3.6665762659999999</v>
      </c>
      <c r="N2997" s="5">
        <v>3.9769163870000002</v>
      </c>
      <c r="O2997" s="5">
        <v>3.7612131400000002</v>
      </c>
      <c r="P2997" s="5">
        <v>4.071553261</v>
      </c>
      <c r="Q2997" t="s">
        <v>248</v>
      </c>
      <c r="R2997" s="6">
        <v>0.978520273</v>
      </c>
      <c r="S2997" s="6">
        <v>1.288860393</v>
      </c>
      <c r="T2997" s="6">
        <v>0.65517150300000004</v>
      </c>
      <c r="U2997" s="6">
        <v>0.96551162400000001</v>
      </c>
      <c r="V2997" t="s">
        <v>247</v>
      </c>
    </row>
    <row r="2998" spans="1:22" x14ac:dyDescent="0.2">
      <c r="A2998" s="2">
        <v>2162</v>
      </c>
      <c r="B2998" s="2" t="s">
        <v>3191</v>
      </c>
      <c r="C2998" s="3">
        <v>4.9541963100000004</v>
      </c>
      <c r="D2998" s="3">
        <v>4.6438561900000002</v>
      </c>
      <c r="E2998" s="3">
        <v>4.9541963100000004</v>
      </c>
      <c r="F2998" s="3">
        <v>4.6438561900000002</v>
      </c>
      <c r="G2998" t="s">
        <v>248</v>
      </c>
      <c r="H2998" s="4" t="s">
        <v>302</v>
      </c>
      <c r="I2998" s="4" t="s">
        <v>302</v>
      </c>
      <c r="J2998" s="4" t="s">
        <v>302</v>
      </c>
      <c r="K2998" s="4" t="s">
        <v>302</v>
      </c>
      <c r="L2998" t="s">
        <v>302</v>
      </c>
      <c r="M2998" s="5">
        <v>4.0874628409999998</v>
      </c>
      <c r="N2998" s="5">
        <v>4.2479275129999996</v>
      </c>
      <c r="O2998" s="5">
        <v>4.0874628409999998</v>
      </c>
      <c r="P2998" s="5">
        <v>4.2479275129999996</v>
      </c>
      <c r="Q2998" t="s">
        <v>248</v>
      </c>
      <c r="R2998" s="6">
        <v>-0.86673346900000003</v>
      </c>
      <c r="S2998" s="6">
        <v>-0.706268797</v>
      </c>
      <c r="T2998" s="6">
        <v>-0.55639334900000004</v>
      </c>
      <c r="U2998" s="6">
        <v>-0.39592867599999998</v>
      </c>
      <c r="V2998" t="s">
        <v>247</v>
      </c>
    </row>
    <row r="2999" spans="1:22" x14ac:dyDescent="0.2">
      <c r="A2999" s="2">
        <v>2185</v>
      </c>
      <c r="B2999" s="2" t="s">
        <v>3192</v>
      </c>
      <c r="C2999" s="3">
        <v>-1.2162701419999999</v>
      </c>
      <c r="D2999" s="3">
        <v>-1.358939879</v>
      </c>
      <c r="E2999" s="3">
        <v>-1.3441449640000001</v>
      </c>
      <c r="F2999" s="3">
        <v>-1.4868147009999999</v>
      </c>
      <c r="G2999" t="s">
        <v>254</v>
      </c>
      <c r="H2999" s="4">
        <v>1.011592305</v>
      </c>
      <c r="I2999" s="4">
        <v>0.83803788000000001</v>
      </c>
      <c r="J2999" s="4">
        <v>0.88371748299999997</v>
      </c>
      <c r="K2999" s="4">
        <v>0.71016305800000001</v>
      </c>
      <c r="L2999" t="s">
        <v>247</v>
      </c>
      <c r="M2999" s="5">
        <v>-1.2987549819999999</v>
      </c>
      <c r="N2999" s="5">
        <v>-1.5180680099999999</v>
      </c>
      <c r="O2999" s="5">
        <v>-1.1252005570000001</v>
      </c>
      <c r="P2999" s="5">
        <v>-1.3445135850000001</v>
      </c>
      <c r="Q2999" t="s">
        <v>254</v>
      </c>
      <c r="R2999" s="6">
        <v>0.92910746499999997</v>
      </c>
      <c r="S2999" s="6">
        <v>0.70979443600000003</v>
      </c>
      <c r="T2999" s="6">
        <v>1.071777202</v>
      </c>
      <c r="U2999" s="6">
        <v>0.85246417399999996</v>
      </c>
      <c r="V2999" t="s">
        <v>247</v>
      </c>
    </row>
    <row r="3000" spans="1:22" x14ac:dyDescent="0.2">
      <c r="A3000" s="2">
        <v>2192</v>
      </c>
      <c r="B3000" s="2" t="s">
        <v>3193</v>
      </c>
      <c r="C3000" s="3">
        <v>-3.2593224749999998</v>
      </c>
      <c r="D3000" s="3">
        <v>-3.5851977549999998</v>
      </c>
      <c r="E3000" s="3">
        <v>-3.1621456220000002</v>
      </c>
      <c r="F3000" s="3">
        <v>-3.4880209010000001</v>
      </c>
      <c r="G3000" t="s">
        <v>254</v>
      </c>
      <c r="H3000" s="4">
        <v>0.76032250199999996</v>
      </c>
      <c r="I3000" s="4">
        <v>6.5193615999999996E-2</v>
      </c>
      <c r="J3000" s="4">
        <v>0.85749935600000005</v>
      </c>
      <c r="K3000" s="4">
        <v>0.16237046999999999</v>
      </c>
      <c r="L3000" t="s">
        <v>247</v>
      </c>
      <c r="M3000" s="5">
        <v>-3.6379314979999999</v>
      </c>
      <c r="N3000" s="5">
        <v>-3.9396877140000002</v>
      </c>
      <c r="O3000" s="5">
        <v>-2.9428026119999999</v>
      </c>
      <c r="P3000" s="5">
        <v>-3.2445588280000002</v>
      </c>
      <c r="Q3000" t="s">
        <v>254</v>
      </c>
      <c r="R3000" s="6">
        <v>0.38171347900000002</v>
      </c>
      <c r="S3000" s="6">
        <v>7.9957263000000001E-2</v>
      </c>
      <c r="T3000" s="6">
        <v>0.70758875799999998</v>
      </c>
      <c r="U3000" s="6">
        <v>0.40583254299999999</v>
      </c>
      <c r="V3000" t="s">
        <v>247</v>
      </c>
    </row>
    <row r="3001" spans="1:22" x14ac:dyDescent="0.2">
      <c r="A3001" s="2">
        <v>220042</v>
      </c>
      <c r="B3001" s="2" t="s">
        <v>3194</v>
      </c>
      <c r="C3001" s="3">
        <v>2.3219280950000001</v>
      </c>
      <c r="D3001" s="3">
        <v>2.0692626619999999</v>
      </c>
      <c r="E3001" s="3">
        <v>2.4713057190000001</v>
      </c>
      <c r="F3001" s="3">
        <v>2.2186402859999999</v>
      </c>
      <c r="G3001" t="s">
        <v>248</v>
      </c>
      <c r="H3001" s="4">
        <v>9.1630475000000003E-2</v>
      </c>
      <c r="I3001" s="4">
        <v>-0.25831199599999999</v>
      </c>
      <c r="J3001" s="4">
        <v>0.2410081</v>
      </c>
      <c r="K3001" s="4">
        <v>-0.108934372</v>
      </c>
      <c r="L3001" t="s">
        <v>247</v>
      </c>
      <c r="M3001" s="5">
        <v>2.1525578689999998</v>
      </c>
      <c r="N3001" s="5">
        <v>2.2160369260000001</v>
      </c>
      <c r="O3001" s="5">
        <v>2.5025003410000002</v>
      </c>
      <c r="P3001" s="5">
        <v>2.565979397</v>
      </c>
      <c r="Q3001" t="s">
        <v>248</v>
      </c>
      <c r="R3001" s="6">
        <v>-7.7739749999999996E-2</v>
      </c>
      <c r="S3001" s="6">
        <v>-1.4260693E-2</v>
      </c>
      <c r="T3001" s="6">
        <v>0.174925683</v>
      </c>
      <c r="U3001" s="6">
        <v>0.238404739</v>
      </c>
      <c r="V3001" t="s">
        <v>247</v>
      </c>
    </row>
    <row r="3002" spans="1:22" x14ac:dyDescent="0.2">
      <c r="A3002" s="2">
        <v>2202</v>
      </c>
      <c r="B3002" s="2" t="s">
        <v>3195</v>
      </c>
      <c r="C3002" s="3">
        <v>-1.575566982</v>
      </c>
      <c r="D3002" s="3">
        <v>-1.44218241</v>
      </c>
      <c r="E3002" s="3">
        <v>-1.806520693</v>
      </c>
      <c r="F3002" s="3">
        <v>-1.673136121</v>
      </c>
      <c r="G3002" t="s">
        <v>254</v>
      </c>
      <c r="H3002" s="4">
        <v>0.76945399199999998</v>
      </c>
      <c r="I3002" s="4">
        <v>0.27976942999999999</v>
      </c>
      <c r="J3002" s="4">
        <v>0.538500282</v>
      </c>
      <c r="K3002" s="4">
        <v>4.881572E-2</v>
      </c>
      <c r="L3002" t="s">
        <v>247</v>
      </c>
      <c r="M3002" s="5">
        <v>-2.3204207640000001</v>
      </c>
      <c r="N3002" s="5">
        <v>-2.3424691439999998</v>
      </c>
      <c r="O3002" s="5">
        <v>-1.830736202</v>
      </c>
      <c r="P3002" s="5">
        <v>-1.852784582</v>
      </c>
      <c r="Q3002" t="s">
        <v>254</v>
      </c>
      <c r="R3002" s="6">
        <v>2.4600211E-2</v>
      </c>
      <c r="S3002" s="6">
        <v>2.5518300000000002E-3</v>
      </c>
      <c r="T3002" s="6">
        <v>-0.108784362</v>
      </c>
      <c r="U3002" s="6">
        <v>-0.130832742</v>
      </c>
      <c r="V3002" t="s">
        <v>247</v>
      </c>
    </row>
    <row r="3003" spans="1:22" x14ac:dyDescent="0.2">
      <c r="A3003" s="2">
        <v>221</v>
      </c>
      <c r="B3003" s="2" t="s">
        <v>3196</v>
      </c>
      <c r="C3003" s="3">
        <v>-2.5027822550000001</v>
      </c>
      <c r="D3003" s="3">
        <v>-2.3101371770000001</v>
      </c>
      <c r="E3003" s="3">
        <v>-2.4379213900000001</v>
      </c>
      <c r="F3003" s="3">
        <v>-2.2452763120000001</v>
      </c>
      <c r="G3003" t="s">
        <v>254</v>
      </c>
      <c r="H3003" s="4">
        <v>0.878307913</v>
      </c>
      <c r="I3003" s="4">
        <v>0.40442783900000001</v>
      </c>
      <c r="J3003" s="4">
        <v>0.94316877700000001</v>
      </c>
      <c r="K3003" s="4">
        <v>0.469288704</v>
      </c>
      <c r="L3003" t="s">
        <v>247</v>
      </c>
      <c r="M3003" s="5">
        <v>-2.769219793</v>
      </c>
      <c r="N3003" s="5">
        <v>-3.2181050629999999</v>
      </c>
      <c r="O3003" s="5">
        <v>-2.2953397199999999</v>
      </c>
      <c r="P3003" s="5">
        <v>-2.7442249900000002</v>
      </c>
      <c r="Q3003" t="s">
        <v>254</v>
      </c>
      <c r="R3003" s="6">
        <v>0.61187037399999999</v>
      </c>
      <c r="S3003" s="6">
        <v>0.16298510399999999</v>
      </c>
      <c r="T3003" s="6">
        <v>0.41922529600000003</v>
      </c>
      <c r="U3003" s="6">
        <v>-2.9659973999999999E-2</v>
      </c>
      <c r="V3003" t="s">
        <v>247</v>
      </c>
    </row>
    <row r="3004" spans="1:22" x14ac:dyDescent="0.2">
      <c r="A3004" s="2">
        <v>2268</v>
      </c>
      <c r="B3004" s="2" t="s">
        <v>3197</v>
      </c>
      <c r="C3004" s="3">
        <v>-3.5849625010000001</v>
      </c>
      <c r="D3004" s="3">
        <v>-2.5849625010000001</v>
      </c>
      <c r="E3004" s="3">
        <v>-3.7004397180000002</v>
      </c>
      <c r="F3004" s="3">
        <v>-2.7004397180000002</v>
      </c>
      <c r="G3004" t="s">
        <v>254</v>
      </c>
      <c r="H3004" s="4">
        <v>1.0238467419999999</v>
      </c>
      <c r="I3004" s="4">
        <v>1.047305715</v>
      </c>
      <c r="J3004" s="4">
        <v>0.90836952500000001</v>
      </c>
      <c r="K3004" s="4">
        <v>0.93182849700000003</v>
      </c>
      <c r="L3004" t="s">
        <v>247</v>
      </c>
      <c r="M3004" s="5">
        <v>-3.4713057190000001</v>
      </c>
      <c r="N3004" s="5">
        <v>-3.0238467419999999</v>
      </c>
      <c r="O3004" s="5">
        <v>-3.494764692</v>
      </c>
      <c r="P3004" s="5">
        <v>-3.0473057149999998</v>
      </c>
      <c r="Q3004" t="s">
        <v>254</v>
      </c>
      <c r="R3004" s="6">
        <v>1.137503524</v>
      </c>
      <c r="S3004" s="6">
        <v>1.5849625009999999</v>
      </c>
      <c r="T3004" s="6">
        <v>0.13750352399999999</v>
      </c>
      <c r="U3004" s="6">
        <v>0.58496250100000002</v>
      </c>
      <c r="V3004" t="s">
        <v>247</v>
      </c>
    </row>
    <row r="3005" spans="1:22" x14ac:dyDescent="0.2">
      <c r="A3005" s="2">
        <v>22974</v>
      </c>
      <c r="B3005" s="2" t="s">
        <v>3198</v>
      </c>
      <c r="C3005" s="3">
        <v>1.780845292</v>
      </c>
      <c r="D3005" s="3">
        <v>1.898379096</v>
      </c>
      <c r="E3005" s="3">
        <v>1.8533577919999999</v>
      </c>
      <c r="F3005" s="3">
        <v>1.970891596</v>
      </c>
      <c r="G3005" t="s">
        <v>248</v>
      </c>
      <c r="H3005" s="4">
        <v>-0.86507042000000001</v>
      </c>
      <c r="I3005" s="4">
        <v>-1.11783649</v>
      </c>
      <c r="J3005" s="4">
        <v>-0.79255792000000003</v>
      </c>
      <c r="K3005" s="4">
        <v>-1.0453239910000001</v>
      </c>
      <c r="L3005" t="s">
        <v>247</v>
      </c>
      <c r="M3005" s="5">
        <v>1.7024200819999999</v>
      </c>
      <c r="N3005" s="5">
        <v>1.720122084</v>
      </c>
      <c r="O3005" s="5">
        <v>1.9551861530000001</v>
      </c>
      <c r="P3005" s="5">
        <v>1.9728881540000001</v>
      </c>
      <c r="Q3005" t="s">
        <v>248</v>
      </c>
      <c r="R3005" s="6">
        <v>-0.94349563000000003</v>
      </c>
      <c r="S3005" s="6">
        <v>-0.92579362799999998</v>
      </c>
      <c r="T3005" s="6">
        <v>-1.0610294330000001</v>
      </c>
      <c r="U3005" s="6">
        <v>-1.0433274320000001</v>
      </c>
      <c r="V3005" t="s">
        <v>247</v>
      </c>
    </row>
    <row r="3006" spans="1:22" x14ac:dyDescent="0.2">
      <c r="A3006" s="2">
        <v>22998</v>
      </c>
      <c r="B3006" s="2" t="s">
        <v>3199</v>
      </c>
      <c r="C3006" s="3">
        <v>-2.248399059</v>
      </c>
      <c r="D3006" s="3">
        <v>-2.2846951889999998</v>
      </c>
      <c r="E3006" s="3">
        <v>-2.4139169589999998</v>
      </c>
      <c r="F3006" s="3">
        <v>-2.450213089</v>
      </c>
      <c r="G3006" t="s">
        <v>254</v>
      </c>
      <c r="H3006" s="4">
        <v>0.198761192</v>
      </c>
      <c r="I3006" s="4">
        <v>-0.43211101299999999</v>
      </c>
      <c r="J3006" s="4">
        <v>3.3243292000000001E-2</v>
      </c>
      <c r="K3006" s="4">
        <v>-0.59762891299999998</v>
      </c>
      <c r="L3006" t="s">
        <v>247</v>
      </c>
      <c r="M3006" s="5">
        <v>-2.1707468159999999</v>
      </c>
      <c r="N3006" s="5">
        <v>-2.3023436990000001</v>
      </c>
      <c r="O3006" s="5">
        <v>-1.5398746109999999</v>
      </c>
      <c r="P3006" s="5">
        <v>-1.6714714939999999</v>
      </c>
      <c r="Q3006" t="s">
        <v>254</v>
      </c>
      <c r="R3006" s="6">
        <v>0.27641343600000001</v>
      </c>
      <c r="S3006" s="6">
        <v>0.14481655299999999</v>
      </c>
      <c r="T3006" s="6">
        <v>0.31270956500000002</v>
      </c>
      <c r="U3006" s="6">
        <v>0.181112682</v>
      </c>
      <c r="V3006" t="s">
        <v>247</v>
      </c>
    </row>
    <row r="3007" spans="1:22" x14ac:dyDescent="0.2">
      <c r="A3007" s="2">
        <v>23127</v>
      </c>
      <c r="B3007" s="2" t="s">
        <v>3200</v>
      </c>
      <c r="C3007" s="3">
        <v>0.96829114000000005</v>
      </c>
      <c r="D3007" s="3">
        <v>1.2577977570000001</v>
      </c>
      <c r="E3007" s="3">
        <v>1.5849625009999999</v>
      </c>
      <c r="F3007" s="3">
        <v>1.8744691179999999</v>
      </c>
      <c r="G3007" t="s">
        <v>248</v>
      </c>
      <c r="H3007" s="4">
        <v>0.76184026299999996</v>
      </c>
      <c r="I3007" s="4">
        <v>-1.0641303369999999</v>
      </c>
      <c r="J3007" s="4">
        <v>1.3785116230000001</v>
      </c>
      <c r="K3007" s="4">
        <v>-0.44745897699999998</v>
      </c>
      <c r="L3007" t="s">
        <v>247</v>
      </c>
      <c r="M3007" s="5">
        <v>1.2381597369999999</v>
      </c>
      <c r="N3007" s="5">
        <v>0.71459778100000004</v>
      </c>
      <c r="O3007" s="5">
        <v>3.0641303369999999</v>
      </c>
      <c r="P3007" s="5">
        <v>2.5405683809999999</v>
      </c>
      <c r="Q3007" t="s">
        <v>248</v>
      </c>
      <c r="R3007" s="6">
        <v>1.0317088599999999</v>
      </c>
      <c r="S3007" s="6">
        <v>0.50814690399999995</v>
      </c>
      <c r="T3007" s="6">
        <v>0.74220224300000004</v>
      </c>
      <c r="U3007" s="6">
        <v>0.21864028599999999</v>
      </c>
      <c r="V3007" t="s">
        <v>247</v>
      </c>
    </row>
    <row r="3008" spans="1:22" x14ac:dyDescent="0.2">
      <c r="A3008" s="2">
        <v>23650</v>
      </c>
      <c r="B3008" s="2" t="s">
        <v>3201</v>
      </c>
      <c r="C3008" s="3">
        <v>-2.0459557259999999</v>
      </c>
      <c r="D3008" s="3">
        <v>-2.2518040190000002</v>
      </c>
      <c r="E3008" s="3">
        <v>-2.0009475000000001</v>
      </c>
      <c r="F3008" s="3">
        <v>-2.206795793</v>
      </c>
      <c r="G3008" t="s">
        <v>254</v>
      </c>
      <c r="H3008" s="4">
        <v>0.25883566600000002</v>
      </c>
      <c r="I3008" s="4">
        <v>-0.56925705800000004</v>
      </c>
      <c r="J3008" s="4">
        <v>0.30384389299999998</v>
      </c>
      <c r="K3008" s="4">
        <v>-0.52424883200000005</v>
      </c>
      <c r="L3008" t="s">
        <v>247</v>
      </c>
      <c r="M3008" s="5">
        <v>-2.8729182820000001</v>
      </c>
      <c r="N3008" s="5">
        <v>-3.1953148599999999</v>
      </c>
      <c r="O3008" s="5">
        <v>-2.0448255569999998</v>
      </c>
      <c r="P3008" s="5">
        <v>-2.3672221360000001</v>
      </c>
      <c r="Q3008" t="s">
        <v>254</v>
      </c>
      <c r="R3008" s="6">
        <v>-0.56812688899999997</v>
      </c>
      <c r="S3008" s="6">
        <v>-0.89052346699999996</v>
      </c>
      <c r="T3008" s="6">
        <v>-0.36227859600000001</v>
      </c>
      <c r="U3008" s="6">
        <v>-0.68467517499999997</v>
      </c>
      <c r="V3008" t="s">
        <v>247</v>
      </c>
    </row>
    <row r="3009" spans="1:22" x14ac:dyDescent="0.2">
      <c r="A3009" s="2">
        <v>25789</v>
      </c>
      <c r="B3009" s="2" t="s">
        <v>3202</v>
      </c>
      <c r="C3009" s="3">
        <v>-3.6844981739999998</v>
      </c>
      <c r="D3009" s="3">
        <v>-2.6844981739999998</v>
      </c>
      <c r="E3009" s="3">
        <v>-2.7472339300000002</v>
      </c>
      <c r="F3009" s="3">
        <v>-1.7472339299999999</v>
      </c>
      <c r="G3009" t="s">
        <v>254</v>
      </c>
      <c r="H3009" s="4">
        <v>2.3846742000000001E-2</v>
      </c>
      <c r="I3009" s="4">
        <v>-0.45843009499999998</v>
      </c>
      <c r="J3009" s="4">
        <v>0.96111098699999997</v>
      </c>
      <c r="K3009" s="4">
        <v>0.47883415000000001</v>
      </c>
      <c r="L3009" t="s">
        <v>247</v>
      </c>
      <c r="M3009" s="5">
        <v>-3.5156998380000002</v>
      </c>
      <c r="N3009" s="5">
        <v>-3.7083449160000002</v>
      </c>
      <c r="O3009" s="5">
        <v>-3.0334230020000001</v>
      </c>
      <c r="P3009" s="5">
        <v>-3.226068079</v>
      </c>
      <c r="Q3009" t="s">
        <v>254</v>
      </c>
      <c r="R3009" s="6">
        <v>0.192645078</v>
      </c>
      <c r="S3009" s="6">
        <v>0</v>
      </c>
      <c r="T3009" s="6">
        <v>-0.80735492200000003</v>
      </c>
      <c r="U3009" s="6">
        <v>-1</v>
      </c>
      <c r="V3009" t="s">
        <v>247</v>
      </c>
    </row>
    <row r="3010" spans="1:22" x14ac:dyDescent="0.2">
      <c r="A3010" s="2">
        <v>25840</v>
      </c>
      <c r="B3010" s="2" t="s">
        <v>3203</v>
      </c>
      <c r="C3010" s="3">
        <v>-3.2812636469999998</v>
      </c>
      <c r="D3010" s="3">
        <v>-2.888010564</v>
      </c>
      <c r="E3010" s="3">
        <v>-2.9970486959999998</v>
      </c>
      <c r="F3010" s="3">
        <v>-2.603795613</v>
      </c>
      <c r="G3010" t="s">
        <v>254</v>
      </c>
      <c r="H3010" s="4">
        <v>0.80411654799999999</v>
      </c>
      <c r="I3010" s="4">
        <v>0.69994197999999996</v>
      </c>
      <c r="J3010" s="4">
        <v>1.0883314989999999</v>
      </c>
      <c r="K3010" s="4">
        <v>0.98415693000000004</v>
      </c>
      <c r="L3010" t="s">
        <v>247</v>
      </c>
      <c r="M3010" s="5">
        <v>-3.1171764139999998</v>
      </c>
      <c r="N3010" s="5">
        <v>-3.3103956989999999</v>
      </c>
      <c r="O3010" s="5">
        <v>-3.0130018459999999</v>
      </c>
      <c r="P3010" s="5">
        <v>-3.2062211309999999</v>
      </c>
      <c r="Q3010" t="s">
        <v>254</v>
      </c>
      <c r="R3010" s="6">
        <v>0.96820378100000004</v>
      </c>
      <c r="S3010" s="6">
        <v>0.77498449599999997</v>
      </c>
      <c r="T3010" s="6">
        <v>0.57495069799999998</v>
      </c>
      <c r="U3010" s="6">
        <v>0.38173141300000002</v>
      </c>
      <c r="V3010" t="s">
        <v>247</v>
      </c>
    </row>
    <row r="3011" spans="1:22" x14ac:dyDescent="0.2">
      <c r="A3011" s="2">
        <v>25953</v>
      </c>
      <c r="B3011" s="2" t="s">
        <v>3204</v>
      </c>
      <c r="C3011" s="3">
        <v>-1.3500464750000001</v>
      </c>
      <c r="D3011" s="3">
        <v>-1.644519345</v>
      </c>
      <c r="E3011" s="3">
        <v>-1.274369965</v>
      </c>
      <c r="F3011" s="3">
        <v>-1.5688428350000001</v>
      </c>
      <c r="G3011" t="s">
        <v>254</v>
      </c>
      <c r="H3011" s="4">
        <v>8.2462160000000007E-2</v>
      </c>
      <c r="I3011" s="4">
        <v>-0.25330786</v>
      </c>
      <c r="J3011" s="4">
        <v>0.15813867000000001</v>
      </c>
      <c r="K3011" s="4">
        <v>-0.17763134999999999</v>
      </c>
      <c r="L3011" t="s">
        <v>247</v>
      </c>
      <c r="M3011" s="5">
        <v>-1.7948855699999999</v>
      </c>
      <c r="N3011" s="5">
        <v>-2.1365020000000001</v>
      </c>
      <c r="O3011" s="5">
        <v>-1.4591155499999999</v>
      </c>
      <c r="P3011" s="5">
        <v>-1.8007319799999999</v>
      </c>
      <c r="Q3011" t="s">
        <v>254</v>
      </c>
      <c r="R3011" s="6">
        <v>-0.36237693500000001</v>
      </c>
      <c r="S3011" s="6">
        <v>-0.70399336400000001</v>
      </c>
      <c r="T3011" s="6">
        <v>-6.7904065E-2</v>
      </c>
      <c r="U3011" s="6">
        <v>-0.40952049400000001</v>
      </c>
      <c r="V3011" t="s">
        <v>247</v>
      </c>
    </row>
    <row r="3012" spans="1:22" x14ac:dyDescent="0.2">
      <c r="A3012" s="2">
        <v>26112</v>
      </c>
      <c r="B3012" s="2" t="s">
        <v>3205</v>
      </c>
      <c r="C3012" s="3">
        <v>-2.5260688120000001</v>
      </c>
      <c r="D3012" s="3">
        <v>-2.5611157590000002</v>
      </c>
      <c r="E3012" s="3">
        <v>-2.4936473339999998</v>
      </c>
      <c r="F3012" s="3">
        <v>-2.5286942809999999</v>
      </c>
      <c r="G3012" t="s">
        <v>254</v>
      </c>
      <c r="H3012" s="4">
        <v>0.56026206000000001</v>
      </c>
      <c r="I3012" s="4">
        <v>0.40851059200000001</v>
      </c>
      <c r="J3012" s="4">
        <v>0.59268353799999995</v>
      </c>
      <c r="K3012" s="4">
        <v>0.44093207000000001</v>
      </c>
      <c r="L3012" t="s">
        <v>247</v>
      </c>
      <c r="M3012" s="5">
        <v>-2.6036546559999998</v>
      </c>
      <c r="N3012" s="5">
        <v>-2.8232964659999999</v>
      </c>
      <c r="O3012" s="5">
        <v>-2.4519031880000002</v>
      </c>
      <c r="P3012" s="5">
        <v>-2.6715449979999999</v>
      </c>
      <c r="Q3012" t="s">
        <v>254</v>
      </c>
      <c r="R3012" s="6">
        <v>0.48267621599999999</v>
      </c>
      <c r="S3012" s="6">
        <v>0.263034406</v>
      </c>
      <c r="T3012" s="6">
        <v>0.51772316299999999</v>
      </c>
      <c r="U3012" s="6">
        <v>0.29808135299999999</v>
      </c>
      <c r="V3012" t="s">
        <v>247</v>
      </c>
    </row>
    <row r="3013" spans="1:22" x14ac:dyDescent="0.2">
      <c r="A3013" s="2">
        <v>26207</v>
      </c>
      <c r="B3013" s="2" t="s">
        <v>3206</v>
      </c>
      <c r="C3013" s="3">
        <v>1.6092610970000001</v>
      </c>
      <c r="D3013" s="3">
        <v>1.7249699789999999</v>
      </c>
      <c r="E3013" s="3">
        <v>1.6123274000000001</v>
      </c>
      <c r="F3013" s="3">
        <v>1.728036283</v>
      </c>
      <c r="G3013" t="s">
        <v>248</v>
      </c>
      <c r="H3013" s="4">
        <v>-0.51763947600000004</v>
      </c>
      <c r="I3013" s="4">
        <v>-0.571244219</v>
      </c>
      <c r="J3013" s="4">
        <v>-0.51457317300000005</v>
      </c>
      <c r="K3013" s="4">
        <v>-0.56817791600000001</v>
      </c>
      <c r="L3013" t="s">
        <v>247</v>
      </c>
      <c r="M3013" s="5">
        <v>1.7268444650000001</v>
      </c>
      <c r="N3013" s="5">
        <v>1.936118794</v>
      </c>
      <c r="O3013" s="5">
        <v>1.7804492089999999</v>
      </c>
      <c r="P3013" s="5">
        <v>1.989723538</v>
      </c>
      <c r="Q3013" t="s">
        <v>248</v>
      </c>
      <c r="R3013" s="6">
        <v>-0.40005610800000002</v>
      </c>
      <c r="S3013" s="6">
        <v>-0.19078177900000001</v>
      </c>
      <c r="T3013" s="6">
        <v>-0.51576498999999998</v>
      </c>
      <c r="U3013" s="6">
        <v>-0.306490661</v>
      </c>
      <c r="V3013" t="s">
        <v>247</v>
      </c>
    </row>
    <row r="3014" spans="1:22" x14ac:dyDescent="0.2">
      <c r="A3014" s="2">
        <v>2634</v>
      </c>
      <c r="B3014" s="2" t="s">
        <v>3207</v>
      </c>
      <c r="C3014" s="3">
        <v>-2.9352048769999999</v>
      </c>
      <c r="D3014" s="3">
        <v>-3.2866772480000002</v>
      </c>
      <c r="E3014" s="3">
        <v>-2.7620901880000002</v>
      </c>
      <c r="F3014" s="3">
        <v>-3.113562559</v>
      </c>
      <c r="G3014" t="s">
        <v>254</v>
      </c>
      <c r="H3014" s="4">
        <v>0.983336078</v>
      </c>
      <c r="I3014" s="4">
        <v>0.76072876199999995</v>
      </c>
      <c r="J3014" s="4">
        <v>1.1564507669999999</v>
      </c>
      <c r="K3014" s="4">
        <v>0.93384345099999999</v>
      </c>
      <c r="L3014" t="s">
        <v>247</v>
      </c>
      <c r="M3014" s="5">
        <v>-3.029962238</v>
      </c>
      <c r="N3014" s="5">
        <v>-3.5734054689999999</v>
      </c>
      <c r="O3014" s="5">
        <v>-2.807354922</v>
      </c>
      <c r="P3014" s="5">
        <v>-3.3507981529999999</v>
      </c>
      <c r="Q3014" t="s">
        <v>254</v>
      </c>
      <c r="R3014" s="6">
        <v>0.88857871700000002</v>
      </c>
      <c r="S3014" s="6">
        <v>0.34513548599999999</v>
      </c>
      <c r="T3014" s="6">
        <v>1.240051088</v>
      </c>
      <c r="U3014" s="6">
        <v>0.69660785700000005</v>
      </c>
      <c r="V3014" t="s">
        <v>247</v>
      </c>
    </row>
    <row r="3015" spans="1:22" x14ac:dyDescent="0.2">
      <c r="A3015" s="2">
        <v>26471</v>
      </c>
      <c r="B3015" s="2" t="s">
        <v>3208</v>
      </c>
      <c r="C3015" s="3">
        <v>-1.790714656</v>
      </c>
      <c r="D3015" s="3">
        <v>-1.8689010100000001</v>
      </c>
      <c r="E3015" s="3">
        <v>-1.1266334389999999</v>
      </c>
      <c r="F3015" s="3">
        <v>-1.2048197919999999</v>
      </c>
      <c r="G3015" t="s">
        <v>254</v>
      </c>
      <c r="H3015" s="4">
        <v>0.98147126299999998</v>
      </c>
      <c r="I3015" s="4">
        <v>0.51925182700000005</v>
      </c>
      <c r="J3015" s="4">
        <v>1.6455524800000001</v>
      </c>
      <c r="K3015" s="4">
        <v>1.1833330440000001</v>
      </c>
      <c r="L3015" t="s">
        <v>247</v>
      </c>
      <c r="M3015" s="5">
        <v>-1.771358923</v>
      </c>
      <c r="N3015" s="5">
        <v>-1.91923413</v>
      </c>
      <c r="O3015" s="5">
        <v>-1.3091394869999999</v>
      </c>
      <c r="P3015" s="5">
        <v>-1.4570146939999999</v>
      </c>
      <c r="Q3015" t="s">
        <v>254</v>
      </c>
      <c r="R3015" s="6">
        <v>1.000826996</v>
      </c>
      <c r="S3015" s="6">
        <v>0.85295178800000004</v>
      </c>
      <c r="T3015" s="6">
        <v>1.0790133500000001</v>
      </c>
      <c r="U3015" s="6">
        <v>0.931138142</v>
      </c>
      <c r="V3015" t="s">
        <v>247</v>
      </c>
    </row>
    <row r="3016" spans="1:22" x14ac:dyDescent="0.2">
      <c r="A3016" s="2">
        <v>26575</v>
      </c>
      <c r="B3016" s="2" t="s">
        <v>3209</v>
      </c>
      <c r="C3016" s="3">
        <v>1.6404576129999999</v>
      </c>
      <c r="D3016" s="3">
        <v>1.6404576129999999</v>
      </c>
      <c r="E3016" s="3">
        <v>2.6404576130000001</v>
      </c>
      <c r="F3016" s="3">
        <v>2.6404576130000001</v>
      </c>
      <c r="G3016" t="s">
        <v>248</v>
      </c>
      <c r="H3016" s="4">
        <v>8.2462160000000007E-2</v>
      </c>
      <c r="I3016" s="4">
        <v>8.2462160000000007E-2</v>
      </c>
      <c r="J3016" s="4">
        <v>1.08246216</v>
      </c>
      <c r="K3016" s="4">
        <v>1.08246216</v>
      </c>
      <c r="L3016" t="s">
        <v>247</v>
      </c>
      <c r="M3016" s="5">
        <v>2.1061994039999998</v>
      </c>
      <c r="N3016" s="5">
        <v>2.4150374989999999</v>
      </c>
      <c r="O3016" s="5">
        <v>2.1061994039999998</v>
      </c>
      <c r="P3016" s="5">
        <v>2.4150374989999999</v>
      </c>
      <c r="Q3016" t="s">
        <v>248</v>
      </c>
      <c r="R3016" s="6">
        <v>0.54820395099999997</v>
      </c>
      <c r="S3016" s="6">
        <v>0.857042046</v>
      </c>
      <c r="T3016" s="6">
        <v>0.54820395099999997</v>
      </c>
      <c r="U3016" s="6">
        <v>0.857042046</v>
      </c>
      <c r="V3016" t="s">
        <v>247</v>
      </c>
    </row>
    <row r="3017" spans="1:22" x14ac:dyDescent="0.2">
      <c r="A3017" s="2">
        <v>26872</v>
      </c>
      <c r="B3017" s="2" t="s">
        <v>3210</v>
      </c>
      <c r="C3017" s="3">
        <v>2.714177158</v>
      </c>
      <c r="D3017" s="3">
        <v>2.9842129650000002</v>
      </c>
      <c r="E3017" s="3">
        <v>2.0729072159999999</v>
      </c>
      <c r="F3017" s="3">
        <v>2.3429430240000002</v>
      </c>
      <c r="G3017" t="s">
        <v>248</v>
      </c>
      <c r="H3017" s="4">
        <v>0.32622823200000001</v>
      </c>
      <c r="I3017" s="4">
        <v>-8.1196083000000002E-2</v>
      </c>
      <c r="J3017" s="4">
        <v>-0.315041709</v>
      </c>
      <c r="K3017" s="4">
        <v>-0.72246602400000004</v>
      </c>
      <c r="L3017" t="s">
        <v>247</v>
      </c>
      <c r="M3017" s="5">
        <v>2.2747941190000001</v>
      </c>
      <c r="N3017" s="5">
        <v>2.6170446799999998</v>
      </c>
      <c r="O3017" s="5">
        <v>2.6822184340000002</v>
      </c>
      <c r="P3017" s="5">
        <v>3.024468996</v>
      </c>
      <c r="Q3017" t="s">
        <v>248</v>
      </c>
      <c r="R3017" s="6">
        <v>-0.113154806</v>
      </c>
      <c r="S3017" s="6">
        <v>0.22909575500000001</v>
      </c>
      <c r="T3017" s="6">
        <v>-0.38319061399999998</v>
      </c>
      <c r="U3017" s="6">
        <v>-4.0940052999999997E-2</v>
      </c>
      <c r="V3017" t="s">
        <v>247</v>
      </c>
    </row>
    <row r="3018" spans="1:22" x14ac:dyDescent="0.2">
      <c r="A3018" s="2">
        <v>2710</v>
      </c>
      <c r="B3018" s="2" t="s">
        <v>3211</v>
      </c>
      <c r="C3018" s="3">
        <v>3.9241310459999998</v>
      </c>
      <c r="D3018" s="3">
        <v>3.9671081180000001</v>
      </c>
      <c r="E3018" s="3">
        <v>3.4798289520000001</v>
      </c>
      <c r="F3018" s="3">
        <v>3.522806025</v>
      </c>
      <c r="G3018" t="s">
        <v>248</v>
      </c>
      <c r="H3018" s="4">
        <v>0.90215267700000001</v>
      </c>
      <c r="I3018" s="4">
        <v>1.0350469470000001</v>
      </c>
      <c r="J3018" s="4">
        <v>0.45785058299999998</v>
      </c>
      <c r="K3018" s="4">
        <v>0.59074485300000001</v>
      </c>
      <c r="L3018" t="s">
        <v>247</v>
      </c>
      <c r="M3018" s="5">
        <v>3.601738213</v>
      </c>
      <c r="N3018" s="5">
        <v>4.0956283610000002</v>
      </c>
      <c r="O3018" s="5">
        <v>3.468843943</v>
      </c>
      <c r="P3018" s="5">
        <v>3.9627340910000002</v>
      </c>
      <c r="Q3018" t="s">
        <v>248</v>
      </c>
      <c r="R3018" s="6">
        <v>0.57975984400000002</v>
      </c>
      <c r="S3018" s="6">
        <v>1.073649992</v>
      </c>
      <c r="T3018" s="6">
        <v>0.53678277200000002</v>
      </c>
      <c r="U3018" s="6">
        <v>1.0306729189999999</v>
      </c>
      <c r="V3018" t="s">
        <v>247</v>
      </c>
    </row>
    <row r="3019" spans="1:22" x14ac:dyDescent="0.2">
      <c r="A3019" s="2">
        <v>27241</v>
      </c>
      <c r="B3019" s="2" t="s">
        <v>3212</v>
      </c>
      <c r="C3019" s="3">
        <v>-1.4378088069999999</v>
      </c>
      <c r="D3019" s="3">
        <v>-2.3122779250000001</v>
      </c>
      <c r="E3019" s="3">
        <v>-1.2186402860000001</v>
      </c>
      <c r="F3019" s="3">
        <v>-2.0931094039999998</v>
      </c>
      <c r="G3019" t="s">
        <v>254</v>
      </c>
      <c r="H3019" s="4">
        <v>1.0192362189999999</v>
      </c>
      <c r="I3019" s="4">
        <v>0.975588334</v>
      </c>
      <c r="J3019" s="4">
        <v>1.2384047389999999</v>
      </c>
      <c r="K3019" s="4">
        <v>1.194756854</v>
      </c>
      <c r="L3019" t="s">
        <v>247</v>
      </c>
      <c r="M3019" s="5">
        <v>-1.9904772260000001</v>
      </c>
      <c r="N3019" s="5">
        <v>-2.9164766439999998</v>
      </c>
      <c r="O3019" s="5">
        <v>-1.9468293409999999</v>
      </c>
      <c r="P3019" s="5">
        <v>-2.87282876</v>
      </c>
      <c r="Q3019" t="s">
        <v>254</v>
      </c>
      <c r="R3019" s="6">
        <v>0.46656779999999998</v>
      </c>
      <c r="S3019" s="6">
        <v>-0.45943161900000001</v>
      </c>
      <c r="T3019" s="6">
        <v>1.3410369179999999</v>
      </c>
      <c r="U3019" s="6">
        <v>0.41503749899999998</v>
      </c>
      <c r="V3019" t="s">
        <v>247</v>
      </c>
    </row>
    <row r="3020" spans="1:22" x14ac:dyDescent="0.2">
      <c r="A3020" s="2">
        <v>27303</v>
      </c>
      <c r="B3020" s="2" t="s">
        <v>3213</v>
      </c>
      <c r="C3020" s="3">
        <v>-2.5625946879999999</v>
      </c>
      <c r="D3020" s="3">
        <v>-1.7145977809999999</v>
      </c>
      <c r="E3020" s="3">
        <v>-2.9172114009999999</v>
      </c>
      <c r="F3020" s="3">
        <v>-2.0692144950000002</v>
      </c>
      <c r="G3020" t="s">
        <v>254</v>
      </c>
      <c r="H3020" s="4">
        <v>-0.39020564600000002</v>
      </c>
      <c r="I3020" s="4">
        <v>-0.48167469200000002</v>
      </c>
      <c r="J3020" s="4">
        <v>-0.74482236000000002</v>
      </c>
      <c r="K3020" s="4">
        <v>-0.83629140599999996</v>
      </c>
      <c r="L3020" t="s">
        <v>247</v>
      </c>
      <c r="M3020" s="5">
        <v>-2.2640195169999999</v>
      </c>
      <c r="N3020" s="5">
        <v>-1.5654002339999999</v>
      </c>
      <c r="O3020" s="5">
        <v>-2.1725504710000001</v>
      </c>
      <c r="P3020" s="5">
        <v>-1.4739311879999999</v>
      </c>
      <c r="Q3020" t="s">
        <v>254</v>
      </c>
      <c r="R3020" s="6">
        <v>-9.1630475000000003E-2</v>
      </c>
      <c r="S3020" s="6">
        <v>0.60698880700000002</v>
      </c>
      <c r="T3020" s="6">
        <v>-0.93962738199999996</v>
      </c>
      <c r="U3020" s="6">
        <v>-0.2410081</v>
      </c>
      <c r="V3020" t="s">
        <v>247</v>
      </c>
    </row>
    <row r="3021" spans="1:22" x14ac:dyDescent="0.2">
      <c r="A3021" s="2">
        <v>2752</v>
      </c>
      <c r="B3021" s="2" t="s">
        <v>3214</v>
      </c>
      <c r="C3021" s="3">
        <v>-1.34032931</v>
      </c>
      <c r="D3021" s="3">
        <v>-1.2468465849999999</v>
      </c>
      <c r="E3021" s="3">
        <v>-1.2615401589999999</v>
      </c>
      <c r="F3021" s="3">
        <v>-1.1680574349999999</v>
      </c>
      <c r="G3021" t="s">
        <v>254</v>
      </c>
      <c r="H3021" s="4">
        <v>1.142000573</v>
      </c>
      <c r="I3021" s="4">
        <v>0.40823859600000001</v>
      </c>
      <c r="J3021" s="4">
        <v>1.220789723</v>
      </c>
      <c r="K3021" s="4">
        <v>0.48702774700000001</v>
      </c>
      <c r="L3021" t="s">
        <v>247</v>
      </c>
      <c r="M3021" s="5">
        <v>-2.9916499160000001</v>
      </c>
      <c r="N3021" s="5">
        <v>-2.9525046260000001</v>
      </c>
      <c r="O3021" s="5">
        <v>-2.2578879390000002</v>
      </c>
      <c r="P3021" s="5">
        <v>-2.2187426490000002</v>
      </c>
      <c r="Q3021" t="s">
        <v>254</v>
      </c>
      <c r="R3021" s="6">
        <v>-0.50932003299999995</v>
      </c>
      <c r="S3021" s="6">
        <v>-0.47017474300000001</v>
      </c>
      <c r="T3021" s="6">
        <v>-0.60280275800000005</v>
      </c>
      <c r="U3021" s="6">
        <v>-0.56365746800000005</v>
      </c>
      <c r="V3021" t="s">
        <v>247</v>
      </c>
    </row>
    <row r="3022" spans="1:22" x14ac:dyDescent="0.2">
      <c r="A3022" s="2">
        <v>2760</v>
      </c>
      <c r="B3022" s="2" t="s">
        <v>207</v>
      </c>
      <c r="C3022" s="3">
        <v>-1.831148515</v>
      </c>
      <c r="D3022" s="3">
        <v>-1.943710869</v>
      </c>
      <c r="E3022" s="3">
        <v>-1.6925876849999999</v>
      </c>
      <c r="F3022" s="3">
        <v>-1.8051500389999999</v>
      </c>
      <c r="G3022" t="s">
        <v>254</v>
      </c>
      <c r="H3022" s="4">
        <v>1.045470517</v>
      </c>
      <c r="I3022" s="4">
        <v>1.0199070459999999</v>
      </c>
      <c r="J3022" s="4">
        <v>1.1840313469999999</v>
      </c>
      <c r="K3022" s="4">
        <v>1.1584678770000001</v>
      </c>
      <c r="L3022" t="s">
        <v>247</v>
      </c>
      <c r="M3022" s="5">
        <v>-2.0547941820000002</v>
      </c>
      <c r="N3022" s="5">
        <v>-2.1928847340000002</v>
      </c>
      <c r="O3022" s="5">
        <v>-2.0292307109999999</v>
      </c>
      <c r="P3022" s="5">
        <v>-2.1673212629999998</v>
      </c>
      <c r="Q3022" t="s">
        <v>254</v>
      </c>
      <c r="R3022" s="6">
        <v>0.82182485000000005</v>
      </c>
      <c r="S3022" s="6">
        <v>0.68373429799999996</v>
      </c>
      <c r="T3022" s="6">
        <v>0.93438720399999997</v>
      </c>
      <c r="U3022" s="6">
        <v>0.79629665199999999</v>
      </c>
      <c r="V3022" t="s">
        <v>247</v>
      </c>
    </row>
    <row r="3023" spans="1:22" x14ac:dyDescent="0.2">
      <c r="A3023" s="2">
        <v>2766</v>
      </c>
      <c r="B3023" s="2" t="s">
        <v>3215</v>
      </c>
      <c r="C3023" s="3">
        <v>-4.6724253420000004</v>
      </c>
      <c r="D3023" s="3">
        <v>-4.6724253420000004</v>
      </c>
      <c r="E3023" s="3">
        <v>-3.3575520050000001</v>
      </c>
      <c r="F3023" s="3">
        <v>-3.3575520050000001</v>
      </c>
      <c r="G3023" t="s">
        <v>254</v>
      </c>
      <c r="H3023" s="4">
        <v>0.64950275300000004</v>
      </c>
      <c r="I3023" s="4">
        <v>-1.087462841</v>
      </c>
      <c r="J3023" s="4">
        <v>1.96437609</v>
      </c>
      <c r="K3023" s="4">
        <v>0.22741049599999999</v>
      </c>
      <c r="L3023" t="s">
        <v>247</v>
      </c>
      <c r="M3023" s="5">
        <v>-5.1520030930000003</v>
      </c>
      <c r="N3023" s="5">
        <v>-4.3219280949999996</v>
      </c>
      <c r="O3023" s="5">
        <v>-3.4150374989999999</v>
      </c>
      <c r="P3023" s="5">
        <v>-2.5849625010000001</v>
      </c>
      <c r="Q3023" t="s">
        <v>254</v>
      </c>
      <c r="R3023" s="6">
        <v>0.16992500099999999</v>
      </c>
      <c r="S3023" s="6">
        <v>1</v>
      </c>
      <c r="T3023" s="6">
        <v>0.16992500099999999</v>
      </c>
      <c r="U3023" s="6">
        <v>1</v>
      </c>
      <c r="V3023" t="s">
        <v>247</v>
      </c>
    </row>
    <row r="3024" spans="1:22" x14ac:dyDescent="0.2">
      <c r="A3024" s="2">
        <v>283537</v>
      </c>
      <c r="B3024" s="2" t="s">
        <v>3216</v>
      </c>
      <c r="C3024" s="3">
        <v>1.891747109</v>
      </c>
      <c r="D3024" s="3">
        <v>2.2061611509999999</v>
      </c>
      <c r="E3024" s="3">
        <v>1.4466075780000001</v>
      </c>
      <c r="F3024" s="3">
        <v>1.76102162</v>
      </c>
      <c r="G3024" t="s">
        <v>248</v>
      </c>
      <c r="H3024" s="4">
        <v>0.51977833200000001</v>
      </c>
      <c r="I3024" s="4">
        <v>0.64732838199999998</v>
      </c>
      <c r="J3024" s="4">
        <v>7.4638801000000005E-2</v>
      </c>
      <c r="K3024" s="4">
        <v>0.202188851</v>
      </c>
      <c r="L3024" t="s">
        <v>247</v>
      </c>
      <c r="M3024" s="5">
        <v>2.4953511929999999</v>
      </c>
      <c r="N3024" s="5">
        <v>2.541893779</v>
      </c>
      <c r="O3024" s="5">
        <v>2.3678011429999999</v>
      </c>
      <c r="P3024" s="5">
        <v>2.414343729</v>
      </c>
      <c r="Q3024" t="s">
        <v>248</v>
      </c>
      <c r="R3024" s="6">
        <v>1.1233824160000001</v>
      </c>
      <c r="S3024" s="6">
        <v>1.169925001</v>
      </c>
      <c r="T3024" s="6">
        <v>0.80896837399999999</v>
      </c>
      <c r="U3024" s="6">
        <v>0.85551096000000004</v>
      </c>
      <c r="V3024" t="s">
        <v>247</v>
      </c>
    </row>
    <row r="3025" spans="1:22" x14ac:dyDescent="0.2">
      <c r="A3025" s="2">
        <v>284348</v>
      </c>
      <c r="B3025" s="2" t="s">
        <v>3217</v>
      </c>
      <c r="C3025" s="3">
        <v>2.7970129780000001</v>
      </c>
      <c r="D3025" s="3">
        <v>2.6438561900000002</v>
      </c>
      <c r="E3025" s="3">
        <v>4.7970129779999997</v>
      </c>
      <c r="F3025" s="3">
        <v>4.6438561900000002</v>
      </c>
      <c r="G3025" t="s">
        <v>248</v>
      </c>
      <c r="H3025" s="4">
        <v>0.37851162300000002</v>
      </c>
      <c r="I3025" s="4">
        <v>-0.86249647600000001</v>
      </c>
      <c r="J3025" s="4">
        <v>2.3785116230000001</v>
      </c>
      <c r="K3025" s="4">
        <v>1.137503524</v>
      </c>
      <c r="L3025" t="s">
        <v>247</v>
      </c>
      <c r="M3025" s="5">
        <v>2.7174127970000002</v>
      </c>
      <c r="N3025" s="5">
        <v>1.4893848409999999</v>
      </c>
      <c r="O3025" s="5">
        <v>3.9584208959999998</v>
      </c>
      <c r="P3025" s="5">
        <v>2.7303929400000002</v>
      </c>
      <c r="Q3025" t="s">
        <v>248</v>
      </c>
      <c r="R3025" s="6">
        <v>0.29891144200000003</v>
      </c>
      <c r="S3025" s="6">
        <v>-0.92911651399999995</v>
      </c>
      <c r="T3025" s="6">
        <v>0.45206823000000002</v>
      </c>
      <c r="U3025" s="6">
        <v>-0.77595972599999996</v>
      </c>
      <c r="V3025" t="s">
        <v>247</v>
      </c>
    </row>
    <row r="3026" spans="1:22" x14ac:dyDescent="0.2">
      <c r="A3026" s="2">
        <v>2879</v>
      </c>
      <c r="B3026" s="2" t="s">
        <v>3218</v>
      </c>
      <c r="C3026" s="3">
        <v>-1.487231639</v>
      </c>
      <c r="D3026" s="3">
        <v>-1.2326733519999999</v>
      </c>
      <c r="E3026" s="3">
        <v>-1.291784029</v>
      </c>
      <c r="F3026" s="3">
        <v>-1.037225742</v>
      </c>
      <c r="G3026" t="s">
        <v>254</v>
      </c>
      <c r="H3026" s="4">
        <v>0.608466438</v>
      </c>
      <c r="I3026" s="4">
        <v>0.96486219699999998</v>
      </c>
      <c r="J3026" s="4">
        <v>0.80391404799999999</v>
      </c>
      <c r="K3026" s="4">
        <v>1.160309807</v>
      </c>
      <c r="L3026" t="s">
        <v>247</v>
      </c>
      <c r="M3026" s="5">
        <v>-1.355459272</v>
      </c>
      <c r="N3026" s="5">
        <v>-1.410791914</v>
      </c>
      <c r="O3026" s="5">
        <v>-1.7118550320000001</v>
      </c>
      <c r="P3026" s="5">
        <v>-1.767187673</v>
      </c>
      <c r="Q3026" t="s">
        <v>254</v>
      </c>
      <c r="R3026" s="6">
        <v>0.74023880399999997</v>
      </c>
      <c r="S3026" s="6">
        <v>0.68490616299999996</v>
      </c>
      <c r="T3026" s="6">
        <v>0.48568051800000001</v>
      </c>
      <c r="U3026" s="6">
        <v>0.43034787600000002</v>
      </c>
      <c r="V3026" t="s">
        <v>247</v>
      </c>
    </row>
    <row r="3027" spans="1:22" x14ac:dyDescent="0.2">
      <c r="A3027" s="2">
        <v>3002</v>
      </c>
      <c r="B3027" s="2" t="s">
        <v>3219</v>
      </c>
      <c r="C3027" s="3">
        <v>7.6597580990000003</v>
      </c>
      <c r="D3027" s="3">
        <v>7.3900256110000004</v>
      </c>
      <c r="E3027" s="3">
        <v>8.5005595039999999</v>
      </c>
      <c r="F3027" s="3">
        <v>8.2308270159999992</v>
      </c>
      <c r="G3027" t="s">
        <v>248</v>
      </c>
      <c r="H3027" s="4">
        <v>0.232660757</v>
      </c>
      <c r="I3027" s="4">
        <v>-1.074000581</v>
      </c>
      <c r="J3027" s="4">
        <v>1.073462162</v>
      </c>
      <c r="K3027" s="4">
        <v>-0.23319917600000001</v>
      </c>
      <c r="L3027" t="s">
        <v>247</v>
      </c>
      <c r="M3027" s="5">
        <v>8.0455176379999997</v>
      </c>
      <c r="N3027" s="5">
        <v>7.6317317669999998</v>
      </c>
      <c r="O3027" s="5">
        <v>9.3521789759999994</v>
      </c>
      <c r="P3027" s="5">
        <v>8.9383931049999994</v>
      </c>
      <c r="Q3027" t="s">
        <v>248</v>
      </c>
      <c r="R3027" s="6">
        <v>0.61842029600000004</v>
      </c>
      <c r="S3027" s="6">
        <v>0.20463442500000001</v>
      </c>
      <c r="T3027" s="6">
        <v>0.88815278399999997</v>
      </c>
      <c r="U3027" s="6">
        <v>0.474366913</v>
      </c>
      <c r="V3027" t="s">
        <v>247</v>
      </c>
    </row>
    <row r="3028" spans="1:22" x14ac:dyDescent="0.2">
      <c r="A3028" s="2">
        <v>3032</v>
      </c>
      <c r="B3028" s="2" t="s">
        <v>3220</v>
      </c>
      <c r="C3028" s="3">
        <v>-1.2394967379999999</v>
      </c>
      <c r="D3028" s="3">
        <v>-1.1518798859999999</v>
      </c>
      <c r="E3028" s="3">
        <v>-1.375134066</v>
      </c>
      <c r="F3028" s="3">
        <v>-1.287517214</v>
      </c>
      <c r="G3028" t="s">
        <v>254</v>
      </c>
      <c r="H3028" s="4">
        <v>0.86313395999999998</v>
      </c>
      <c r="I3028" s="4">
        <v>0.60897284299999999</v>
      </c>
      <c r="J3028" s="4">
        <v>0.72749663200000003</v>
      </c>
      <c r="K3028" s="4">
        <v>0.47333551499999998</v>
      </c>
      <c r="L3028" t="s">
        <v>247</v>
      </c>
      <c r="M3028" s="5">
        <v>-1.8504374990000001</v>
      </c>
      <c r="N3028" s="5">
        <v>-1.4210447070000001</v>
      </c>
      <c r="O3028" s="5">
        <v>-1.596276383</v>
      </c>
      <c r="P3028" s="5">
        <v>-1.1668835900000001</v>
      </c>
      <c r="Q3028" t="s">
        <v>254</v>
      </c>
      <c r="R3028" s="6">
        <v>0.25219319899999998</v>
      </c>
      <c r="S3028" s="6">
        <v>0.68158599099999995</v>
      </c>
      <c r="T3028" s="6">
        <v>0.16457634700000001</v>
      </c>
      <c r="U3028" s="6">
        <v>0.59396913900000003</v>
      </c>
      <c r="V3028" t="s">
        <v>247</v>
      </c>
    </row>
    <row r="3029" spans="1:22" x14ac:dyDescent="0.2">
      <c r="A3029" s="2">
        <v>306</v>
      </c>
      <c r="B3029" s="2" t="s">
        <v>3221</v>
      </c>
      <c r="C3029" s="3">
        <v>1.2439417939999999</v>
      </c>
      <c r="D3029" s="3">
        <v>1.5010262969999999</v>
      </c>
      <c r="E3029" s="3">
        <v>1.078048143</v>
      </c>
      <c r="F3029" s="3">
        <v>1.3351326459999999</v>
      </c>
      <c r="G3029" t="s">
        <v>248</v>
      </c>
      <c r="H3029" s="4">
        <v>-0.23619705199999999</v>
      </c>
      <c r="I3029" s="4">
        <v>-0.112744207</v>
      </c>
      <c r="J3029" s="4">
        <v>-0.40209070200000002</v>
      </c>
      <c r="K3029" s="4">
        <v>-0.27863785800000002</v>
      </c>
      <c r="L3029" t="s">
        <v>247</v>
      </c>
      <c r="M3029" s="5">
        <v>1.389573371</v>
      </c>
      <c r="N3029" s="5">
        <v>1.5391803690000001</v>
      </c>
      <c r="O3029" s="5">
        <v>1.2661205259999999</v>
      </c>
      <c r="P3029" s="5">
        <v>1.4157275250000001</v>
      </c>
      <c r="Q3029" t="s">
        <v>248</v>
      </c>
      <c r="R3029" s="6">
        <v>-9.0565475000000006E-2</v>
      </c>
      <c r="S3029" s="6">
        <v>5.9041523999999998E-2</v>
      </c>
      <c r="T3029" s="6">
        <v>-0.34764997800000003</v>
      </c>
      <c r="U3029" s="6">
        <v>-0.19804297900000001</v>
      </c>
      <c r="V3029" t="s">
        <v>247</v>
      </c>
    </row>
    <row r="3030" spans="1:22" x14ac:dyDescent="0.2">
      <c r="A3030" s="2">
        <v>3122</v>
      </c>
      <c r="B3030" s="2" t="s">
        <v>3222</v>
      </c>
      <c r="C3030" s="3">
        <v>3.1699250010000002</v>
      </c>
      <c r="D3030" s="3">
        <v>4.807354922</v>
      </c>
      <c r="E3030" s="3">
        <v>3.1699250010000002</v>
      </c>
      <c r="F3030" s="3">
        <v>4.807354922</v>
      </c>
      <c r="G3030" t="s">
        <v>248</v>
      </c>
      <c r="H3030" s="4" t="s">
        <v>302</v>
      </c>
      <c r="I3030" s="4" t="s">
        <v>302</v>
      </c>
      <c r="J3030" s="4" t="s">
        <v>302</v>
      </c>
      <c r="K3030" s="4" t="s">
        <v>302</v>
      </c>
      <c r="L3030" t="s">
        <v>302</v>
      </c>
      <c r="M3030" s="5">
        <v>3.3219280950000001</v>
      </c>
      <c r="N3030" s="5">
        <v>4.2479275129999996</v>
      </c>
      <c r="O3030" s="5">
        <v>3.3219280950000001</v>
      </c>
      <c r="P3030" s="5">
        <v>4.2479275129999996</v>
      </c>
      <c r="Q3030" t="s">
        <v>248</v>
      </c>
      <c r="R3030" s="6">
        <v>0.15200309300000001</v>
      </c>
      <c r="S3030" s="6">
        <v>1.0780025120000001</v>
      </c>
      <c r="T3030" s="6">
        <v>-1.4854268269999999</v>
      </c>
      <c r="U3030" s="6">
        <v>-0.55942740899999999</v>
      </c>
      <c r="V3030" t="s">
        <v>247</v>
      </c>
    </row>
    <row r="3031" spans="1:22" x14ac:dyDescent="0.2">
      <c r="A3031" s="2">
        <v>3240</v>
      </c>
      <c r="B3031" s="2" t="s">
        <v>3223</v>
      </c>
      <c r="C3031" s="3">
        <v>3.8413022539999999</v>
      </c>
      <c r="D3031" s="3">
        <v>4.6559171480000003</v>
      </c>
      <c r="E3031" s="3">
        <v>4.7548875019999999</v>
      </c>
      <c r="F3031" s="3">
        <v>5.5695023959999999</v>
      </c>
      <c r="G3031" t="s">
        <v>248</v>
      </c>
      <c r="H3031" s="4">
        <v>1.7702002000000001E-2</v>
      </c>
      <c r="I3031" s="4">
        <v>1.111361109</v>
      </c>
      <c r="J3031" s="4">
        <v>0.93128725000000001</v>
      </c>
      <c r="K3031" s="4">
        <v>2.0249463570000001</v>
      </c>
      <c r="L3031" t="s">
        <v>247</v>
      </c>
      <c r="M3031" s="5">
        <v>4.3060061000000003</v>
      </c>
      <c r="N3031" s="5">
        <v>4.7516256989999999</v>
      </c>
      <c r="O3031" s="5">
        <v>3.2123469920000001</v>
      </c>
      <c r="P3031" s="5">
        <v>3.6579665920000002</v>
      </c>
      <c r="Q3031" t="s">
        <v>248</v>
      </c>
      <c r="R3031" s="6">
        <v>0.482405847</v>
      </c>
      <c r="S3031" s="6">
        <v>0.92802544600000003</v>
      </c>
      <c r="T3031" s="6">
        <v>-0.33220904699999998</v>
      </c>
      <c r="U3031" s="6">
        <v>0.113410552</v>
      </c>
      <c r="V3031" t="s">
        <v>247</v>
      </c>
    </row>
    <row r="3032" spans="1:22" x14ac:dyDescent="0.2">
      <c r="A3032" s="2">
        <v>3399</v>
      </c>
      <c r="B3032" s="2" t="s">
        <v>201</v>
      </c>
      <c r="C3032" s="3">
        <v>-3.9515191989999998</v>
      </c>
      <c r="D3032" s="3">
        <v>-3.850142178</v>
      </c>
      <c r="E3032" s="3">
        <v>-3.9468670709999998</v>
      </c>
      <c r="F3032" s="3">
        <v>-3.8454900510000001</v>
      </c>
      <c r="G3032" t="s">
        <v>254</v>
      </c>
      <c r="H3032" s="4">
        <v>-1.118338289</v>
      </c>
      <c r="I3032" s="4">
        <v>-1.191522636</v>
      </c>
      <c r="J3032" s="4">
        <v>-1.113686162</v>
      </c>
      <c r="K3032" s="4">
        <v>-1.1868705079999999</v>
      </c>
      <c r="L3032" t="s">
        <v>247</v>
      </c>
      <c r="M3032" s="5">
        <v>-1.731803889</v>
      </c>
      <c r="N3032" s="5">
        <v>-1.827663904</v>
      </c>
      <c r="O3032" s="5">
        <v>-1.6586195420000001</v>
      </c>
      <c r="P3032" s="5">
        <v>-1.7544795580000001</v>
      </c>
      <c r="Q3032" t="s">
        <v>254</v>
      </c>
      <c r="R3032" s="6">
        <v>1.1013770199999999</v>
      </c>
      <c r="S3032" s="6">
        <v>1.005517005</v>
      </c>
      <c r="T3032" s="6">
        <v>1</v>
      </c>
      <c r="U3032" s="6">
        <v>0.90413998500000003</v>
      </c>
      <c r="V3032" t="s">
        <v>247</v>
      </c>
    </row>
    <row r="3033" spans="1:22" x14ac:dyDescent="0.2">
      <c r="A3033" s="2">
        <v>340061</v>
      </c>
      <c r="B3033" s="2" t="s">
        <v>3224</v>
      </c>
      <c r="C3033" s="3">
        <v>2.4225802609999998</v>
      </c>
      <c r="D3033" s="3">
        <v>2.3036266689999998</v>
      </c>
      <c r="E3033" s="3">
        <v>2.5280092010000002</v>
      </c>
      <c r="F3033" s="3">
        <v>2.4090556080000001</v>
      </c>
      <c r="G3033" t="s">
        <v>248</v>
      </c>
      <c r="H3033" s="4">
        <v>1.0489215329999999</v>
      </c>
      <c r="I3033" s="4">
        <v>0.63860569</v>
      </c>
      <c r="J3033" s="4">
        <v>1.154350473</v>
      </c>
      <c r="K3033" s="4">
        <v>0.74403463000000003</v>
      </c>
      <c r="L3033" t="s">
        <v>247</v>
      </c>
      <c r="M3033" s="5">
        <v>2.3108814249999998</v>
      </c>
      <c r="N3033" s="5">
        <v>2.0741087189999998</v>
      </c>
      <c r="O3033" s="5">
        <v>2.7211972680000001</v>
      </c>
      <c r="P3033" s="5">
        <v>2.4844245620000001</v>
      </c>
      <c r="Q3033" t="s">
        <v>248</v>
      </c>
      <c r="R3033" s="6">
        <v>0.93722269599999997</v>
      </c>
      <c r="S3033" s="6">
        <v>0.70044999100000005</v>
      </c>
      <c r="T3033" s="6">
        <v>1.0561762889999999</v>
      </c>
      <c r="U3033" s="6">
        <v>0.81940358400000002</v>
      </c>
      <c r="V3033" t="s">
        <v>247</v>
      </c>
    </row>
    <row r="3034" spans="1:22" x14ac:dyDescent="0.2">
      <c r="A3034" s="2">
        <v>3429</v>
      </c>
      <c r="B3034" s="2" t="s">
        <v>3225</v>
      </c>
      <c r="C3034" s="3">
        <v>1.895976935</v>
      </c>
      <c r="D3034" s="3">
        <v>3.1317898729999998</v>
      </c>
      <c r="E3034" s="3">
        <v>0.81665448299999999</v>
      </c>
      <c r="F3034" s="3">
        <v>2.0524674200000002</v>
      </c>
      <c r="G3034" t="s">
        <v>248</v>
      </c>
      <c r="H3034" s="4">
        <v>0.12605350300000001</v>
      </c>
      <c r="I3034" s="4">
        <v>1.031026896</v>
      </c>
      <c r="J3034" s="4">
        <v>-0.95326895</v>
      </c>
      <c r="K3034" s="4">
        <v>-4.8295557000000003E-2</v>
      </c>
      <c r="L3034" t="s">
        <v>247</v>
      </c>
      <c r="M3034" s="5">
        <v>2.80077102</v>
      </c>
      <c r="N3034" s="5">
        <v>2.2182810050000001</v>
      </c>
      <c r="O3034" s="5">
        <v>1.8957976270000001</v>
      </c>
      <c r="P3034" s="5">
        <v>1.313307612</v>
      </c>
      <c r="Q3034" t="s">
        <v>248</v>
      </c>
      <c r="R3034" s="6">
        <v>1.0308475880000001</v>
      </c>
      <c r="S3034" s="6">
        <v>0.44835757199999998</v>
      </c>
      <c r="T3034" s="6">
        <v>-0.20496534999999999</v>
      </c>
      <c r="U3034" s="6">
        <v>-0.78745536500000002</v>
      </c>
      <c r="V3034" t="s">
        <v>247</v>
      </c>
    </row>
    <row r="3035" spans="1:22" x14ac:dyDescent="0.2">
      <c r="A3035" s="2">
        <v>352909</v>
      </c>
      <c r="B3035" s="2" t="s">
        <v>3226</v>
      </c>
      <c r="C3035" s="3">
        <v>1.5054645799999999</v>
      </c>
      <c r="D3035" s="3">
        <v>1.533615621</v>
      </c>
      <c r="E3035" s="3">
        <v>2.1107470660000001</v>
      </c>
      <c r="F3035" s="3">
        <v>2.1388981060000001</v>
      </c>
      <c r="G3035" t="s">
        <v>248</v>
      </c>
      <c r="H3035" s="4">
        <v>0.51255400500000003</v>
      </c>
      <c r="I3035" s="4">
        <v>0.64748358500000003</v>
      </c>
      <c r="J3035" s="4">
        <v>1.11783649</v>
      </c>
      <c r="K3035" s="4">
        <v>1.2527660700000001</v>
      </c>
      <c r="L3035" t="s">
        <v>247</v>
      </c>
      <c r="M3035" s="5">
        <v>1.916289294</v>
      </c>
      <c r="N3035" s="5">
        <v>1.857005212</v>
      </c>
      <c r="O3035" s="5">
        <v>1.7813597139999999</v>
      </c>
      <c r="P3035" s="5">
        <v>1.7220756319999999</v>
      </c>
      <c r="Q3035" t="s">
        <v>248</v>
      </c>
      <c r="R3035" s="6">
        <v>0.92337871800000004</v>
      </c>
      <c r="S3035" s="6">
        <v>0.864094637</v>
      </c>
      <c r="T3035" s="6">
        <v>0.89522767800000003</v>
      </c>
      <c r="U3035" s="6">
        <v>0.83594359699999998</v>
      </c>
      <c r="V3035" t="s">
        <v>247</v>
      </c>
    </row>
    <row r="3036" spans="1:22" x14ac:dyDescent="0.2">
      <c r="A3036" s="2">
        <v>3561</v>
      </c>
      <c r="B3036" s="2" t="s">
        <v>3227</v>
      </c>
      <c r="C3036" s="3">
        <v>3.5313814610000001</v>
      </c>
      <c r="D3036" s="3">
        <v>3.2667865410000001</v>
      </c>
      <c r="E3036" s="3">
        <v>2.9464189599999999</v>
      </c>
      <c r="F3036" s="3">
        <v>2.68182404</v>
      </c>
      <c r="G3036" t="s">
        <v>248</v>
      </c>
      <c r="H3036" s="4">
        <v>1.6438561899999999</v>
      </c>
      <c r="I3036" s="4">
        <v>1.087462841</v>
      </c>
      <c r="J3036" s="4">
        <v>1.058893689</v>
      </c>
      <c r="K3036" s="4">
        <v>0.50250034099999996</v>
      </c>
      <c r="L3036" t="s">
        <v>247</v>
      </c>
      <c r="M3036" s="5">
        <v>2.9183862340000002</v>
      </c>
      <c r="N3036" s="5">
        <v>1.5849625009999999</v>
      </c>
      <c r="O3036" s="5">
        <v>3.4747795830000001</v>
      </c>
      <c r="P3036" s="5">
        <v>2.141355849</v>
      </c>
      <c r="Q3036" t="s">
        <v>248</v>
      </c>
      <c r="R3036" s="6">
        <v>1.0308609639999999</v>
      </c>
      <c r="S3036" s="6">
        <v>-0.30256276999999998</v>
      </c>
      <c r="T3036" s="6">
        <v>1.2954558839999999</v>
      </c>
      <c r="U3036" s="6">
        <v>-3.7967849999999997E-2</v>
      </c>
      <c r="V3036" t="s">
        <v>247</v>
      </c>
    </row>
    <row r="3037" spans="1:22" x14ac:dyDescent="0.2">
      <c r="A3037" s="2">
        <v>359787</v>
      </c>
      <c r="B3037" s="2" t="s">
        <v>3228</v>
      </c>
      <c r="C3037" s="3">
        <v>-3.5849625010000001</v>
      </c>
      <c r="D3037" s="3">
        <v>-3.5849625010000001</v>
      </c>
      <c r="E3037" s="3">
        <v>-4.523561956</v>
      </c>
      <c r="F3037" s="3">
        <v>-4.523561956</v>
      </c>
      <c r="G3037" t="s">
        <v>254</v>
      </c>
      <c r="H3037" s="4">
        <v>1</v>
      </c>
      <c r="I3037" s="4">
        <v>0</v>
      </c>
      <c r="J3037" s="4">
        <v>6.1400545000000001E-2</v>
      </c>
      <c r="K3037" s="4">
        <v>-0.93859945499999997</v>
      </c>
      <c r="L3037" t="s">
        <v>247</v>
      </c>
      <c r="M3037" s="5">
        <v>-4.5849625009999997</v>
      </c>
      <c r="N3037" s="5">
        <v>-4.5849625009999997</v>
      </c>
      <c r="O3037" s="5">
        <v>-3.5849625010000001</v>
      </c>
      <c r="P3037" s="5">
        <v>-3.5849625010000001</v>
      </c>
      <c r="Q3037" t="s">
        <v>254</v>
      </c>
      <c r="R3037" s="6" t="s">
        <v>302</v>
      </c>
      <c r="S3037" s="6" t="s">
        <v>302</v>
      </c>
      <c r="T3037" s="6" t="s">
        <v>302</v>
      </c>
      <c r="U3037" s="6" t="s">
        <v>302</v>
      </c>
      <c r="V3037" t="s">
        <v>302</v>
      </c>
    </row>
    <row r="3038" spans="1:22" x14ac:dyDescent="0.2">
      <c r="A3038" s="2">
        <v>3606</v>
      </c>
      <c r="B3038" s="2" t="s">
        <v>3229</v>
      </c>
      <c r="C3038" s="3">
        <v>-2.183833908</v>
      </c>
      <c r="D3038" s="3">
        <v>-2.1293642519999998</v>
      </c>
      <c r="E3038" s="3">
        <v>-1.9688094119999999</v>
      </c>
      <c r="F3038" s="3">
        <v>-1.9143397559999999</v>
      </c>
      <c r="G3038" t="s">
        <v>254</v>
      </c>
      <c r="H3038" s="4">
        <v>-0.241977311</v>
      </c>
      <c r="I3038" s="4">
        <v>-0.33925306500000002</v>
      </c>
      <c r="J3038" s="4">
        <v>-2.6952815000000001E-2</v>
      </c>
      <c r="K3038" s="4">
        <v>-0.124228569</v>
      </c>
      <c r="L3038" t="s">
        <v>247</v>
      </c>
      <c r="M3038" s="5">
        <v>-2.3753180519999999</v>
      </c>
      <c r="N3038" s="5">
        <v>-2.1670075180000001</v>
      </c>
      <c r="O3038" s="5">
        <v>-2.2780422979999999</v>
      </c>
      <c r="P3038" s="5">
        <v>-2.0697317640000001</v>
      </c>
      <c r="Q3038" t="s">
        <v>254</v>
      </c>
      <c r="R3038" s="6">
        <v>-0.43346145600000002</v>
      </c>
      <c r="S3038" s="6">
        <v>-0.225150921</v>
      </c>
      <c r="T3038" s="6">
        <v>-0.48793111099999997</v>
      </c>
      <c r="U3038" s="6">
        <v>-0.27962057699999998</v>
      </c>
      <c r="V3038" t="s">
        <v>247</v>
      </c>
    </row>
    <row r="3039" spans="1:22" x14ac:dyDescent="0.2">
      <c r="A3039" s="2">
        <v>3613</v>
      </c>
      <c r="B3039" s="2" t="s">
        <v>3230</v>
      </c>
      <c r="C3039" s="3">
        <v>-1.800786757</v>
      </c>
      <c r="D3039" s="3">
        <v>-1.47656685</v>
      </c>
      <c r="E3039" s="3">
        <v>-1.43355393</v>
      </c>
      <c r="F3039" s="3">
        <v>-1.109334024</v>
      </c>
      <c r="G3039" t="s">
        <v>254</v>
      </c>
      <c r="H3039" s="4">
        <v>0.60446972200000004</v>
      </c>
      <c r="I3039" s="4">
        <v>0.28977590199999997</v>
      </c>
      <c r="J3039" s="4">
        <v>0.971702548</v>
      </c>
      <c r="K3039" s="4">
        <v>0.65700872899999996</v>
      </c>
      <c r="L3039" t="s">
        <v>247</v>
      </c>
      <c r="M3039" s="5">
        <v>-2.1933875230000002</v>
      </c>
      <c r="N3039" s="5">
        <v>-2.3087822280000001</v>
      </c>
      <c r="O3039" s="5">
        <v>-1.878693704</v>
      </c>
      <c r="P3039" s="5">
        <v>-1.9940884080000001</v>
      </c>
      <c r="Q3039" t="s">
        <v>254</v>
      </c>
      <c r="R3039" s="6">
        <v>0.211868955</v>
      </c>
      <c r="S3039" s="6">
        <v>9.6474250999999997E-2</v>
      </c>
      <c r="T3039" s="6">
        <v>-0.112350951</v>
      </c>
      <c r="U3039" s="6">
        <v>-0.22774565599999999</v>
      </c>
      <c r="V3039" t="s">
        <v>247</v>
      </c>
    </row>
    <row r="3040" spans="1:22" x14ac:dyDescent="0.2">
      <c r="A3040" s="2">
        <v>3856</v>
      </c>
      <c r="B3040" s="2" t="s">
        <v>3231</v>
      </c>
      <c r="C3040" s="3">
        <v>-1.677325317</v>
      </c>
      <c r="D3040" s="3">
        <v>-1.727508329</v>
      </c>
      <c r="E3040" s="3">
        <v>-1.453016176</v>
      </c>
      <c r="F3040" s="3">
        <v>-1.503199188</v>
      </c>
      <c r="G3040" t="s">
        <v>254</v>
      </c>
      <c r="H3040" s="4">
        <v>0.563089124</v>
      </c>
      <c r="I3040" s="4">
        <v>0.38289537600000001</v>
      </c>
      <c r="J3040" s="4">
        <v>0.78739826400000001</v>
      </c>
      <c r="K3040" s="4">
        <v>0.607204517</v>
      </c>
      <c r="L3040" t="s">
        <v>247</v>
      </c>
      <c r="M3040" s="5">
        <v>-1.7858695360000001</v>
      </c>
      <c r="N3040" s="5">
        <v>-1.7114276230000001</v>
      </c>
      <c r="O3040" s="5">
        <v>-1.605675789</v>
      </c>
      <c r="P3040" s="5">
        <v>-1.5312338759999999</v>
      </c>
      <c r="Q3040" t="s">
        <v>254</v>
      </c>
      <c r="R3040" s="6">
        <v>0.454544905</v>
      </c>
      <c r="S3040" s="6">
        <v>0.52898681700000005</v>
      </c>
      <c r="T3040" s="6">
        <v>0.50472791699999997</v>
      </c>
      <c r="U3040" s="6">
        <v>0.57916982900000002</v>
      </c>
      <c r="V3040" t="s">
        <v>247</v>
      </c>
    </row>
    <row r="3041" spans="1:22" x14ac:dyDescent="0.2">
      <c r="A3041" s="2">
        <v>3866</v>
      </c>
      <c r="B3041" s="2" t="s">
        <v>3232</v>
      </c>
      <c r="C3041" s="3">
        <v>-4.8625170630000003</v>
      </c>
      <c r="D3041" s="3">
        <v>-5.244986699</v>
      </c>
      <c r="E3041" s="3">
        <v>-4.7546434949999998</v>
      </c>
      <c r="F3041" s="3">
        <v>-5.1371131310000004</v>
      </c>
      <c r="G3041" t="s">
        <v>254</v>
      </c>
      <c r="H3041" s="4">
        <v>0.241704692</v>
      </c>
      <c r="I3041" s="4">
        <v>-0.85594440900000002</v>
      </c>
      <c r="J3041" s="4">
        <v>0.34957825999999997</v>
      </c>
      <c r="K3041" s="4">
        <v>-0.74807084099999999</v>
      </c>
      <c r="L3041" t="s">
        <v>247</v>
      </c>
      <c r="M3041" s="5">
        <v>-4.749725797</v>
      </c>
      <c r="N3041" s="5">
        <v>-5.6793364689999999</v>
      </c>
      <c r="O3041" s="5">
        <v>-3.652076697</v>
      </c>
      <c r="P3041" s="5">
        <v>-4.581687369</v>
      </c>
      <c r="Q3041" t="s">
        <v>254</v>
      </c>
      <c r="R3041" s="6">
        <v>0.35449595699999997</v>
      </c>
      <c r="S3041" s="6">
        <v>-0.575114715</v>
      </c>
      <c r="T3041" s="6">
        <v>0.73696559399999995</v>
      </c>
      <c r="U3041" s="6">
        <v>-0.192645078</v>
      </c>
      <c r="V3041" t="s">
        <v>247</v>
      </c>
    </row>
    <row r="3042" spans="1:22" x14ac:dyDescent="0.2">
      <c r="A3042" s="2">
        <v>3872</v>
      </c>
      <c r="B3042" s="2" t="s">
        <v>3233</v>
      </c>
      <c r="C3042" s="3">
        <v>-2.2290431489999998</v>
      </c>
      <c r="D3042" s="3">
        <v>-2.3715018680000002</v>
      </c>
      <c r="E3042" s="3">
        <v>-1.9835796530000001</v>
      </c>
      <c r="F3042" s="3">
        <v>-2.1260383730000001</v>
      </c>
      <c r="G3042" t="s">
        <v>254</v>
      </c>
      <c r="H3042" s="4">
        <v>-0.327349106</v>
      </c>
      <c r="I3042" s="4">
        <v>-0.55824488100000003</v>
      </c>
      <c r="J3042" s="4">
        <v>-8.1885610999999997E-2</v>
      </c>
      <c r="K3042" s="4">
        <v>-0.31278138500000002</v>
      </c>
      <c r="L3042" t="s">
        <v>247</v>
      </c>
      <c r="M3042" s="5">
        <v>-2.8045543089999998</v>
      </c>
      <c r="N3042" s="5">
        <v>-2.9669915210000002</v>
      </c>
      <c r="O3042" s="5">
        <v>-2.5736585349999999</v>
      </c>
      <c r="P3042" s="5">
        <v>-2.7360957469999998</v>
      </c>
      <c r="Q3042" t="s">
        <v>254</v>
      </c>
      <c r="R3042" s="6">
        <v>-0.90286026699999999</v>
      </c>
      <c r="S3042" s="6">
        <v>-1.065297479</v>
      </c>
      <c r="T3042" s="6">
        <v>-0.76040154699999996</v>
      </c>
      <c r="U3042" s="6">
        <v>-0.92283875900000001</v>
      </c>
      <c r="V3042" t="s">
        <v>247</v>
      </c>
    </row>
    <row r="3043" spans="1:22" x14ac:dyDescent="0.2">
      <c r="A3043" s="2">
        <v>388610</v>
      </c>
      <c r="B3043" s="2" t="s">
        <v>3234</v>
      </c>
      <c r="C3043" s="3">
        <v>-3.7745430519999998</v>
      </c>
      <c r="D3043" s="3">
        <v>-3.2777114620000001</v>
      </c>
      <c r="E3043" s="3">
        <v>-3.651955252</v>
      </c>
      <c r="F3043" s="3">
        <v>-3.1551236619999998</v>
      </c>
      <c r="G3043" t="s">
        <v>254</v>
      </c>
      <c r="H3043" s="4">
        <v>-0.79913025599999998</v>
      </c>
      <c r="I3043" s="4">
        <v>-1.1613606780000001</v>
      </c>
      <c r="J3043" s="4">
        <v>-0.67654245599999996</v>
      </c>
      <c r="K3043" s="4">
        <v>-1.0387728780000001</v>
      </c>
      <c r="L3043" t="s">
        <v>247</v>
      </c>
      <c r="M3043" s="5">
        <v>-3.3209093620000001</v>
      </c>
      <c r="N3043" s="5">
        <v>-3.4011767019999999</v>
      </c>
      <c r="O3043" s="5">
        <v>-2.95867894</v>
      </c>
      <c r="P3043" s="5">
        <v>-3.0389462800000002</v>
      </c>
      <c r="Q3043" t="s">
        <v>254</v>
      </c>
      <c r="R3043" s="6">
        <v>-0.345496566</v>
      </c>
      <c r="S3043" s="6">
        <v>-0.42576390600000003</v>
      </c>
      <c r="T3043" s="6">
        <v>-0.84232815599999999</v>
      </c>
      <c r="U3043" s="6">
        <v>-0.92259549600000001</v>
      </c>
      <c r="V3043" t="s">
        <v>247</v>
      </c>
    </row>
    <row r="3044" spans="1:22" x14ac:dyDescent="0.2">
      <c r="A3044" s="2">
        <v>3936</v>
      </c>
      <c r="B3044" s="2" t="s">
        <v>3235</v>
      </c>
      <c r="C3044" s="3">
        <v>2.3507337740000001</v>
      </c>
      <c r="D3044" s="3">
        <v>2.3287245900000002</v>
      </c>
      <c r="E3044" s="3">
        <v>2.224434322</v>
      </c>
      <c r="F3044" s="3">
        <v>2.2024251380000002</v>
      </c>
      <c r="G3044" t="s">
        <v>248</v>
      </c>
      <c r="H3044" s="4">
        <v>-5.7179748000000002E-2</v>
      </c>
      <c r="I3044" s="4">
        <v>-0.26744088700000002</v>
      </c>
      <c r="J3044" s="4">
        <v>-0.18347920000000001</v>
      </c>
      <c r="K3044" s="4">
        <v>-0.39374033899999999</v>
      </c>
      <c r="L3044" t="s">
        <v>247</v>
      </c>
      <c r="M3044" s="5">
        <v>2.3434732880000002</v>
      </c>
      <c r="N3044" s="5">
        <v>2.182666277</v>
      </c>
      <c r="O3044" s="5">
        <v>2.5537344279999998</v>
      </c>
      <c r="P3044" s="5">
        <v>2.392927416</v>
      </c>
      <c r="Q3044" t="s">
        <v>248</v>
      </c>
      <c r="R3044" s="6">
        <v>-6.4440233E-2</v>
      </c>
      <c r="S3044" s="6">
        <v>-0.22524724500000001</v>
      </c>
      <c r="T3044" s="6">
        <v>-4.2431049999999998E-2</v>
      </c>
      <c r="U3044" s="6">
        <v>-0.203238061</v>
      </c>
      <c r="V3044" t="s">
        <v>247</v>
      </c>
    </row>
    <row r="3045" spans="1:22" x14ac:dyDescent="0.2">
      <c r="A3045" s="2">
        <v>3956</v>
      </c>
      <c r="B3045" s="2" t="s">
        <v>3236</v>
      </c>
      <c r="C3045" s="3">
        <v>-2.138014444</v>
      </c>
      <c r="D3045" s="3">
        <v>-2.0652264260000002</v>
      </c>
      <c r="E3045" s="3">
        <v>-1.8888966650000001</v>
      </c>
      <c r="F3045" s="3">
        <v>-1.8161086470000001</v>
      </c>
      <c r="G3045" t="s">
        <v>254</v>
      </c>
      <c r="H3045" s="4">
        <v>0.87838210299999997</v>
      </c>
      <c r="I3045" s="4">
        <v>1.0882560999999999</v>
      </c>
      <c r="J3045" s="4">
        <v>1.127499882</v>
      </c>
      <c r="K3045" s="4">
        <v>1.337373878</v>
      </c>
      <c r="L3045" t="s">
        <v>247</v>
      </c>
      <c r="M3045" s="5">
        <v>-2.5976310950000001</v>
      </c>
      <c r="N3045" s="5">
        <v>-2.346781054</v>
      </c>
      <c r="O3045" s="5">
        <v>-2.8075050909999999</v>
      </c>
      <c r="P3045" s="5">
        <v>-2.5566550509999999</v>
      </c>
      <c r="Q3045" t="s">
        <v>254</v>
      </c>
      <c r="R3045" s="6">
        <v>0.41876545199999998</v>
      </c>
      <c r="S3045" s="6">
        <v>0.66961549300000001</v>
      </c>
      <c r="T3045" s="6">
        <v>0.34597743399999997</v>
      </c>
      <c r="U3045" s="6">
        <v>0.59682747400000002</v>
      </c>
      <c r="V3045" t="s">
        <v>247</v>
      </c>
    </row>
    <row r="3046" spans="1:22" x14ac:dyDescent="0.2">
      <c r="A3046" s="2">
        <v>3995</v>
      </c>
      <c r="B3046" s="2" t="s">
        <v>3237</v>
      </c>
      <c r="C3046" s="3">
        <v>-2.6746279300000002</v>
      </c>
      <c r="D3046" s="3">
        <v>-2.6104975929999998</v>
      </c>
      <c r="E3046" s="3">
        <v>-2.430398243</v>
      </c>
      <c r="F3046" s="3">
        <v>-2.3662679049999999</v>
      </c>
      <c r="G3046" t="s">
        <v>254</v>
      </c>
      <c r="H3046" s="4">
        <v>0.18931695400000001</v>
      </c>
      <c r="I3046" s="4">
        <v>4.1044408999999997E-2</v>
      </c>
      <c r="J3046" s="4">
        <v>0.43354664199999998</v>
      </c>
      <c r="K3046" s="4">
        <v>0.285274097</v>
      </c>
      <c r="L3046" t="s">
        <v>247</v>
      </c>
      <c r="M3046" s="5">
        <v>-2.8875574419999999</v>
      </c>
      <c r="N3046" s="5">
        <v>-3.0392960389999999</v>
      </c>
      <c r="O3046" s="5">
        <v>-2.7392848970000001</v>
      </c>
      <c r="P3046" s="5">
        <v>-2.8910234940000001</v>
      </c>
      <c r="Q3046" t="s">
        <v>254</v>
      </c>
      <c r="R3046" s="6">
        <v>-2.3612556999999999E-2</v>
      </c>
      <c r="S3046" s="6">
        <v>-0.17535115400000001</v>
      </c>
      <c r="T3046" s="6">
        <v>-8.7742895000000001E-2</v>
      </c>
      <c r="U3046" s="6">
        <v>-0.23948149199999999</v>
      </c>
      <c r="V3046" t="s">
        <v>247</v>
      </c>
    </row>
    <row r="3047" spans="1:22" x14ac:dyDescent="0.2">
      <c r="A3047" s="2">
        <v>401944</v>
      </c>
      <c r="B3047" s="2" t="s">
        <v>3238</v>
      </c>
      <c r="C3047" s="3">
        <v>-2.0840642649999999</v>
      </c>
      <c r="D3047" s="3">
        <v>-1.6404576129999999</v>
      </c>
      <c r="E3047" s="3">
        <v>-2.03562391</v>
      </c>
      <c r="F3047" s="3">
        <v>-1.592017258</v>
      </c>
      <c r="G3047" t="s">
        <v>254</v>
      </c>
      <c r="H3047" s="4">
        <v>0.83050025900000002</v>
      </c>
      <c r="I3047" s="4">
        <v>1.1819726290000001</v>
      </c>
      <c r="J3047" s="4">
        <v>0.87894061400000001</v>
      </c>
      <c r="K3047" s="4">
        <v>1.230412984</v>
      </c>
      <c r="L3047" t="s">
        <v>247</v>
      </c>
      <c r="M3047" s="5">
        <v>-1.6839515949999999</v>
      </c>
      <c r="N3047" s="5">
        <v>-2.0089568940000002</v>
      </c>
      <c r="O3047" s="5">
        <v>-2.0354239660000002</v>
      </c>
      <c r="P3047" s="5">
        <v>-2.360429264</v>
      </c>
      <c r="Q3047" t="s">
        <v>254</v>
      </c>
      <c r="R3047" s="6">
        <v>1.230612928</v>
      </c>
      <c r="S3047" s="6">
        <v>0.90560763</v>
      </c>
      <c r="T3047" s="6">
        <v>0.78700627700000003</v>
      </c>
      <c r="U3047" s="6">
        <v>0.46200097800000001</v>
      </c>
      <c r="V3047" t="s">
        <v>247</v>
      </c>
    </row>
    <row r="3048" spans="1:22" x14ac:dyDescent="0.2">
      <c r="A3048" s="2">
        <v>4052</v>
      </c>
      <c r="B3048" s="2" t="s">
        <v>3239</v>
      </c>
      <c r="C3048" s="3">
        <v>2.2773853389999998</v>
      </c>
      <c r="D3048" s="3">
        <v>2.0222865090000002</v>
      </c>
      <c r="E3048" s="3">
        <v>1.6473349479999999</v>
      </c>
      <c r="F3048" s="3">
        <v>1.3922361190000001</v>
      </c>
      <c r="G3048" t="s">
        <v>248</v>
      </c>
      <c r="H3048" s="4">
        <v>0.55290129099999996</v>
      </c>
      <c r="I3048" s="4">
        <v>0.63346101799999999</v>
      </c>
      <c r="J3048" s="4">
        <v>-7.7149098999999999E-2</v>
      </c>
      <c r="K3048" s="4">
        <v>3.4106280000000002E-3</v>
      </c>
      <c r="L3048" t="s">
        <v>247</v>
      </c>
      <c r="M3048" s="5">
        <v>1.9579679130000001</v>
      </c>
      <c r="N3048" s="5">
        <v>2.2468843839999999</v>
      </c>
      <c r="O3048" s="5">
        <v>1.877408186</v>
      </c>
      <c r="P3048" s="5">
        <v>2.1663246570000001</v>
      </c>
      <c r="Q3048" t="s">
        <v>248</v>
      </c>
      <c r="R3048" s="6">
        <v>0.23348386500000001</v>
      </c>
      <c r="S3048" s="6">
        <v>0.52240033699999999</v>
      </c>
      <c r="T3048" s="6">
        <v>0.48858269500000001</v>
      </c>
      <c r="U3048" s="6">
        <v>0.77749916600000002</v>
      </c>
      <c r="V3048" t="s">
        <v>247</v>
      </c>
    </row>
    <row r="3049" spans="1:22" x14ac:dyDescent="0.2">
      <c r="A3049" s="2">
        <v>4054</v>
      </c>
      <c r="B3049" s="2" t="s">
        <v>3240</v>
      </c>
      <c r="C3049" s="3">
        <v>-1.372726694</v>
      </c>
      <c r="D3049" s="3">
        <v>-1.337034987</v>
      </c>
      <c r="E3049" s="3">
        <v>-1.3641135639999999</v>
      </c>
      <c r="F3049" s="3">
        <v>-1.3284218569999999</v>
      </c>
      <c r="G3049" t="s">
        <v>254</v>
      </c>
      <c r="H3049" s="4">
        <v>0.63420602000000004</v>
      </c>
      <c r="I3049" s="4">
        <v>0.64660156700000004</v>
      </c>
      <c r="J3049" s="4">
        <v>0.64281915000000001</v>
      </c>
      <c r="K3049" s="4">
        <v>0.65521469700000001</v>
      </c>
      <c r="L3049" t="s">
        <v>247</v>
      </c>
      <c r="M3049" s="5">
        <v>-1.9821293230000001</v>
      </c>
      <c r="N3049" s="5">
        <v>-2.1076602050000002</v>
      </c>
      <c r="O3049" s="5">
        <v>-1.99452487</v>
      </c>
      <c r="P3049" s="5">
        <v>-2.1200557519999998</v>
      </c>
      <c r="Q3049" t="s">
        <v>254</v>
      </c>
      <c r="R3049" s="6">
        <v>2.4803391000000001E-2</v>
      </c>
      <c r="S3049" s="6">
        <v>-0.100727491</v>
      </c>
      <c r="T3049" s="6">
        <v>-1.0888316E-2</v>
      </c>
      <c r="U3049" s="6">
        <v>-0.13641919799999999</v>
      </c>
      <c r="V3049" t="s">
        <v>247</v>
      </c>
    </row>
    <row r="3050" spans="1:22" x14ac:dyDescent="0.2">
      <c r="A3050" s="2">
        <v>4059</v>
      </c>
      <c r="B3050" s="2" t="s">
        <v>3241</v>
      </c>
      <c r="C3050" s="3">
        <v>-1.6027231749999999</v>
      </c>
      <c r="D3050" s="3">
        <v>-1.866720157</v>
      </c>
      <c r="E3050" s="3">
        <v>-1.330562499</v>
      </c>
      <c r="F3050" s="3">
        <v>-1.5945594809999999</v>
      </c>
      <c r="G3050" t="s">
        <v>254</v>
      </c>
      <c r="H3050" s="4">
        <v>0.556547228</v>
      </c>
      <c r="I3050" s="4">
        <v>1.3571919999999999E-3</v>
      </c>
      <c r="J3050" s="4">
        <v>0.82870790400000005</v>
      </c>
      <c r="K3050" s="4">
        <v>0.273517868</v>
      </c>
      <c r="L3050" t="s">
        <v>247</v>
      </c>
      <c r="M3050" s="5">
        <v>-2.0738710120000001</v>
      </c>
      <c r="N3050" s="5">
        <v>-2.4917184649999999</v>
      </c>
      <c r="O3050" s="5">
        <v>-1.518680976</v>
      </c>
      <c r="P3050" s="5">
        <v>-1.9365284300000001</v>
      </c>
      <c r="Q3050" t="s">
        <v>254</v>
      </c>
      <c r="R3050" s="6">
        <v>8.5399391000000005E-2</v>
      </c>
      <c r="S3050" s="6">
        <v>-0.33244806199999999</v>
      </c>
      <c r="T3050" s="6">
        <v>0.34939637299999998</v>
      </c>
      <c r="U3050" s="6">
        <v>-6.8451080999999997E-2</v>
      </c>
      <c r="V3050" t="s">
        <v>247</v>
      </c>
    </row>
    <row r="3051" spans="1:22" x14ac:dyDescent="0.2">
      <c r="A3051" s="2">
        <v>4148</v>
      </c>
      <c r="B3051" s="2" t="s">
        <v>3242</v>
      </c>
      <c r="C3051" s="3">
        <v>-1.2223924209999999</v>
      </c>
      <c r="D3051" s="3">
        <v>-1.5849625009999999</v>
      </c>
      <c r="E3051" s="3">
        <v>-1.8744691179999999</v>
      </c>
      <c r="F3051" s="3">
        <v>-2.2370391970000001</v>
      </c>
      <c r="G3051" t="s">
        <v>254</v>
      </c>
      <c r="H3051" s="4">
        <v>-7.0389328000000001E-2</v>
      </c>
      <c r="I3051" s="4">
        <v>-0.263034406</v>
      </c>
      <c r="J3051" s="4">
        <v>-0.72246602400000004</v>
      </c>
      <c r="K3051" s="4">
        <v>-0.91511110200000001</v>
      </c>
      <c r="L3051" t="s">
        <v>247</v>
      </c>
      <c r="M3051" s="5">
        <v>-2</v>
      </c>
      <c r="N3051" s="5">
        <v>-2.1520030929999998</v>
      </c>
      <c r="O3051" s="5">
        <v>-1.807354922</v>
      </c>
      <c r="P3051" s="5">
        <v>-1.9593580159999999</v>
      </c>
      <c r="Q3051" t="s">
        <v>254</v>
      </c>
      <c r="R3051" s="6">
        <v>-0.84799690699999997</v>
      </c>
      <c r="S3051" s="6">
        <v>-1</v>
      </c>
      <c r="T3051" s="6">
        <v>-0.48542682700000001</v>
      </c>
      <c r="U3051" s="6">
        <v>-0.63742992099999995</v>
      </c>
      <c r="V3051" t="s">
        <v>247</v>
      </c>
    </row>
    <row r="3052" spans="1:22" x14ac:dyDescent="0.2">
      <c r="A3052" s="2">
        <v>4312</v>
      </c>
      <c r="B3052" s="2" t="s">
        <v>3243</v>
      </c>
      <c r="C3052" s="3">
        <v>1.3402289119999999</v>
      </c>
      <c r="D3052" s="3">
        <v>1.6153361500000001</v>
      </c>
      <c r="E3052" s="3">
        <v>1.1668973090000001</v>
      </c>
      <c r="F3052" s="3">
        <v>1.442004547</v>
      </c>
      <c r="G3052" t="s">
        <v>248</v>
      </c>
      <c r="H3052" s="4">
        <v>8.9267338000000002E-2</v>
      </c>
      <c r="I3052" s="4">
        <v>0.57469416500000003</v>
      </c>
      <c r="J3052" s="4">
        <v>-8.4064264999999999E-2</v>
      </c>
      <c r="K3052" s="4">
        <v>0.40136256199999998</v>
      </c>
      <c r="L3052" t="s">
        <v>247</v>
      </c>
      <c r="M3052" s="5">
        <v>2.49057013</v>
      </c>
      <c r="N3052" s="5">
        <v>2.1309308699999998</v>
      </c>
      <c r="O3052" s="5">
        <v>2.0051433030000001</v>
      </c>
      <c r="P3052" s="5">
        <v>1.6455040430000001</v>
      </c>
      <c r="Q3052" t="s">
        <v>248</v>
      </c>
      <c r="R3052" s="6">
        <v>1.2396085569999999</v>
      </c>
      <c r="S3052" s="6">
        <v>0.87996929599999996</v>
      </c>
      <c r="T3052" s="6">
        <v>0.96450131900000002</v>
      </c>
      <c r="U3052" s="6">
        <v>0.60486205800000004</v>
      </c>
      <c r="V3052" t="s">
        <v>247</v>
      </c>
    </row>
    <row r="3053" spans="1:22" x14ac:dyDescent="0.2">
      <c r="A3053" s="2">
        <v>440</v>
      </c>
      <c r="B3053" s="2" t="s">
        <v>3244</v>
      </c>
      <c r="C3053" s="3">
        <v>1.3011133779999999</v>
      </c>
      <c r="D3053" s="3">
        <v>1.2652929020000001</v>
      </c>
      <c r="E3053" s="3">
        <v>1.633736554</v>
      </c>
      <c r="F3053" s="3">
        <v>1.597916079</v>
      </c>
      <c r="G3053" t="s">
        <v>248</v>
      </c>
      <c r="H3053" s="4">
        <v>0.902837958</v>
      </c>
      <c r="I3053" s="4">
        <v>0.772053871</v>
      </c>
      <c r="J3053" s="4">
        <v>1.2354611339999999</v>
      </c>
      <c r="K3053" s="4">
        <v>1.104677047</v>
      </c>
      <c r="L3053" t="s">
        <v>247</v>
      </c>
      <c r="M3053" s="5">
        <v>1.1130574580000001</v>
      </c>
      <c r="N3053" s="5">
        <v>1.3159057519999999</v>
      </c>
      <c r="O3053" s="5">
        <v>1.2438415439999999</v>
      </c>
      <c r="P3053" s="5">
        <v>1.446689839</v>
      </c>
      <c r="Q3053" t="s">
        <v>248</v>
      </c>
      <c r="R3053" s="6">
        <v>0.71478203699999998</v>
      </c>
      <c r="S3053" s="6">
        <v>0.91763033199999999</v>
      </c>
      <c r="T3053" s="6">
        <v>0.75060251300000003</v>
      </c>
      <c r="U3053" s="6">
        <v>0.95345080800000004</v>
      </c>
      <c r="V3053" t="s">
        <v>247</v>
      </c>
    </row>
    <row r="3054" spans="1:22" x14ac:dyDescent="0.2">
      <c r="A3054" s="2">
        <v>440836</v>
      </c>
      <c r="B3054" s="2" t="s">
        <v>3245</v>
      </c>
      <c r="C3054" s="3">
        <v>-1.2938573289999999</v>
      </c>
      <c r="D3054" s="3">
        <v>-1.78601002</v>
      </c>
      <c r="E3054" s="3">
        <v>-1.049468676</v>
      </c>
      <c r="F3054" s="3">
        <v>-1.5416213670000001</v>
      </c>
      <c r="G3054" t="s">
        <v>254</v>
      </c>
      <c r="H3054" s="4">
        <v>0.67219533899999995</v>
      </c>
      <c r="I3054" s="4">
        <v>0.80567834400000005</v>
      </c>
      <c r="J3054" s="4">
        <v>0.91658399199999996</v>
      </c>
      <c r="K3054" s="4">
        <v>1.0500669970000001</v>
      </c>
      <c r="L3054" t="s">
        <v>247</v>
      </c>
      <c r="M3054" s="5">
        <v>-1.803067564</v>
      </c>
      <c r="N3054" s="5">
        <v>-1.8159680520000001</v>
      </c>
      <c r="O3054" s="5">
        <v>-1.936550569</v>
      </c>
      <c r="P3054" s="5">
        <v>-1.949451058</v>
      </c>
      <c r="Q3054" t="s">
        <v>254</v>
      </c>
      <c r="R3054" s="6">
        <v>0.16298510399999999</v>
      </c>
      <c r="S3054" s="6">
        <v>0.150084616</v>
      </c>
      <c r="T3054" s="6">
        <v>0.65513779500000002</v>
      </c>
      <c r="U3054" s="6">
        <v>0.64223730599999995</v>
      </c>
      <c r="V3054" t="s">
        <v>247</v>
      </c>
    </row>
    <row r="3055" spans="1:22" x14ac:dyDescent="0.2">
      <c r="A3055" s="2">
        <v>445</v>
      </c>
      <c r="B3055" s="2" t="s">
        <v>3246</v>
      </c>
      <c r="C3055" s="3">
        <v>-1.7632126020000001</v>
      </c>
      <c r="D3055" s="3">
        <v>-1.714384755</v>
      </c>
      <c r="E3055" s="3">
        <v>-1.554114794</v>
      </c>
      <c r="F3055" s="3">
        <v>-1.505286946</v>
      </c>
      <c r="G3055" t="s">
        <v>254</v>
      </c>
      <c r="H3055" s="4">
        <v>0.25944759699999997</v>
      </c>
      <c r="I3055" s="4">
        <v>0.43946942</v>
      </c>
      <c r="J3055" s="4">
        <v>0.46854540500000003</v>
      </c>
      <c r="K3055" s="4">
        <v>0.648567228</v>
      </c>
      <c r="L3055" t="s">
        <v>247</v>
      </c>
      <c r="M3055" s="5">
        <v>-1.365742333</v>
      </c>
      <c r="N3055" s="5">
        <v>-1.53280229</v>
      </c>
      <c r="O3055" s="5">
        <v>-1.5457641550000001</v>
      </c>
      <c r="P3055" s="5">
        <v>-1.7128241120000001</v>
      </c>
      <c r="Q3055" t="s">
        <v>254</v>
      </c>
      <c r="R3055" s="6">
        <v>0.65691786600000002</v>
      </c>
      <c r="S3055" s="6">
        <v>0.48985790899999998</v>
      </c>
      <c r="T3055" s="6">
        <v>0.60809001900000004</v>
      </c>
      <c r="U3055" s="6">
        <v>0.441030062</v>
      </c>
      <c r="V3055" t="s">
        <v>247</v>
      </c>
    </row>
    <row r="3056" spans="1:22" x14ac:dyDescent="0.2">
      <c r="A3056" s="2">
        <v>4494</v>
      </c>
      <c r="B3056" s="2" t="s">
        <v>3247</v>
      </c>
      <c r="C3056" s="3">
        <v>3.2688031350000002</v>
      </c>
      <c r="D3056" s="3">
        <v>3.286176507</v>
      </c>
      <c r="E3056" s="3">
        <v>3.5661852939999998</v>
      </c>
      <c r="F3056" s="3">
        <v>3.5835586660000001</v>
      </c>
      <c r="G3056" t="s">
        <v>248</v>
      </c>
      <c r="H3056" s="4">
        <v>0.70872772900000003</v>
      </c>
      <c r="I3056" s="4">
        <v>1.0784777210000001</v>
      </c>
      <c r="J3056" s="4">
        <v>1.0061098879999999</v>
      </c>
      <c r="K3056" s="4">
        <v>1.3758598799999999</v>
      </c>
      <c r="L3056" t="s">
        <v>247</v>
      </c>
      <c r="M3056" s="5">
        <v>3.1594928910000002</v>
      </c>
      <c r="N3056" s="5">
        <v>3.208237579</v>
      </c>
      <c r="O3056" s="5">
        <v>2.7897428990000002</v>
      </c>
      <c r="P3056" s="5">
        <v>2.8384875869999999</v>
      </c>
      <c r="Q3056" t="s">
        <v>248</v>
      </c>
      <c r="R3056" s="6">
        <v>0.59941748500000003</v>
      </c>
      <c r="S3056" s="6">
        <v>0.64816217300000001</v>
      </c>
      <c r="T3056" s="6">
        <v>0.58204411300000003</v>
      </c>
      <c r="U3056" s="6">
        <v>0.63078880100000001</v>
      </c>
      <c r="V3056" t="s">
        <v>247</v>
      </c>
    </row>
    <row r="3057" spans="1:22" x14ac:dyDescent="0.2">
      <c r="A3057" s="2">
        <v>4500</v>
      </c>
      <c r="B3057" s="2" t="s">
        <v>3248</v>
      </c>
      <c r="C3057" s="3">
        <v>2.9116931689999999</v>
      </c>
      <c r="D3057" s="3">
        <v>3.2072948710000002</v>
      </c>
      <c r="E3057" s="3">
        <v>3.6442055070000001</v>
      </c>
      <c r="F3057" s="3">
        <v>3.9398072079999999</v>
      </c>
      <c r="G3057" t="s">
        <v>248</v>
      </c>
      <c r="H3057" s="4">
        <v>-0.50728699099999996</v>
      </c>
      <c r="I3057" s="4">
        <v>1.5684205E-2</v>
      </c>
      <c r="J3057" s="4">
        <v>0.22522534699999999</v>
      </c>
      <c r="K3057" s="4">
        <v>0.74819654300000005</v>
      </c>
      <c r="L3057" t="s">
        <v>247</v>
      </c>
      <c r="M3057" s="5">
        <v>3.1004297219999999</v>
      </c>
      <c r="N3057" s="5">
        <v>3.3318109969999998</v>
      </c>
      <c r="O3057" s="5">
        <v>2.577458526</v>
      </c>
      <c r="P3057" s="5">
        <v>2.808839801</v>
      </c>
      <c r="Q3057" t="s">
        <v>248</v>
      </c>
      <c r="R3057" s="6">
        <v>-0.31855043799999999</v>
      </c>
      <c r="S3057" s="6">
        <v>-8.7169162999999994E-2</v>
      </c>
      <c r="T3057" s="6">
        <v>-0.61415213899999999</v>
      </c>
      <c r="U3057" s="6">
        <v>-0.38277086399999999</v>
      </c>
      <c r="V3057" t="s">
        <v>247</v>
      </c>
    </row>
    <row r="3058" spans="1:22" x14ac:dyDescent="0.2">
      <c r="A3058" s="2">
        <v>4599</v>
      </c>
      <c r="B3058" s="2" t="s">
        <v>3249</v>
      </c>
      <c r="C3058" s="3">
        <v>4.0443941189999997</v>
      </c>
      <c r="D3058" s="3">
        <v>5.4918530959999998</v>
      </c>
      <c r="E3058" s="3">
        <v>2.4594316190000001</v>
      </c>
      <c r="F3058" s="3">
        <v>3.9068905960000002</v>
      </c>
      <c r="G3058" t="s">
        <v>248</v>
      </c>
      <c r="H3058" s="4">
        <v>0.32192809500000003</v>
      </c>
      <c r="I3058" s="4">
        <v>1</v>
      </c>
      <c r="J3058" s="4">
        <v>-1.2630344060000001</v>
      </c>
      <c r="K3058" s="4">
        <v>-0.58496250100000002</v>
      </c>
      <c r="L3058" t="s">
        <v>247</v>
      </c>
      <c r="M3058" s="5">
        <v>4.8176232580000002</v>
      </c>
      <c r="N3058" s="5">
        <v>4.3785116229999996</v>
      </c>
      <c r="O3058" s="5">
        <v>4.1395513519999998</v>
      </c>
      <c r="P3058" s="5">
        <v>3.7004397180000002</v>
      </c>
      <c r="Q3058" t="s">
        <v>248</v>
      </c>
      <c r="R3058" s="6">
        <v>1.0951572329999999</v>
      </c>
      <c r="S3058" s="6">
        <v>0.65604559900000003</v>
      </c>
      <c r="T3058" s="6">
        <v>-0.35230174399999997</v>
      </c>
      <c r="U3058" s="6">
        <v>-0.791413378</v>
      </c>
      <c r="V3058" t="s">
        <v>247</v>
      </c>
    </row>
    <row r="3059" spans="1:22" x14ac:dyDescent="0.2">
      <c r="A3059" s="2">
        <v>474343</v>
      </c>
      <c r="B3059" s="2" t="s">
        <v>3250</v>
      </c>
      <c r="C3059" s="3">
        <v>-1.0443941189999999</v>
      </c>
      <c r="D3059" s="3">
        <v>-1.570462931</v>
      </c>
      <c r="E3059" s="3">
        <v>-1.2521397649999999</v>
      </c>
      <c r="F3059" s="3">
        <v>-1.7782085759999999</v>
      </c>
      <c r="G3059" t="s">
        <v>254</v>
      </c>
      <c r="H3059" s="4">
        <v>0.28950661700000002</v>
      </c>
      <c r="I3059" s="4">
        <v>-0.68293766</v>
      </c>
      <c r="J3059" s="4">
        <v>8.1760972000000001E-2</v>
      </c>
      <c r="K3059" s="4">
        <v>-0.89068330600000001</v>
      </c>
      <c r="L3059" t="s">
        <v>247</v>
      </c>
      <c r="M3059" s="5">
        <v>-2.2750070469999999</v>
      </c>
      <c r="N3059" s="5">
        <v>-1.980263782</v>
      </c>
      <c r="O3059" s="5">
        <v>-1.30256277</v>
      </c>
      <c r="P3059" s="5">
        <v>-1.007819504</v>
      </c>
      <c r="Q3059" t="s">
        <v>254</v>
      </c>
      <c r="R3059" s="6">
        <v>-0.94110631099999997</v>
      </c>
      <c r="S3059" s="6">
        <v>-0.64636304499999997</v>
      </c>
      <c r="T3059" s="6">
        <v>-0.41503749899999998</v>
      </c>
      <c r="U3059" s="6">
        <v>-0.120294234</v>
      </c>
      <c r="V3059" t="s">
        <v>247</v>
      </c>
    </row>
    <row r="3060" spans="1:22" x14ac:dyDescent="0.2">
      <c r="A3060" s="2">
        <v>4939</v>
      </c>
      <c r="B3060" s="2" t="s">
        <v>3251</v>
      </c>
      <c r="C3060" s="3">
        <v>2.666756592</v>
      </c>
      <c r="D3060" s="3">
        <v>2.9307373380000001</v>
      </c>
      <c r="E3060" s="3">
        <v>2.666756592</v>
      </c>
      <c r="F3060" s="3">
        <v>2.9307373380000001</v>
      </c>
      <c r="G3060" t="s">
        <v>248</v>
      </c>
      <c r="H3060" s="4">
        <v>0.58496250100000002</v>
      </c>
      <c r="I3060" s="4">
        <v>-0.192645078</v>
      </c>
      <c r="J3060" s="4">
        <v>0.58496250100000002</v>
      </c>
      <c r="K3060" s="4">
        <v>-0.192645078</v>
      </c>
      <c r="L3060" t="s">
        <v>247</v>
      </c>
      <c r="M3060" s="5">
        <v>2.0297473429999999</v>
      </c>
      <c r="N3060" s="5">
        <v>1.396890153</v>
      </c>
      <c r="O3060" s="5">
        <v>2.807354922</v>
      </c>
      <c r="P3060" s="5">
        <v>2.1744977310000002</v>
      </c>
      <c r="Q3060" t="s">
        <v>248</v>
      </c>
      <c r="R3060" s="6">
        <v>-5.2046747999999997E-2</v>
      </c>
      <c r="S3060" s="6">
        <v>-0.68490393900000002</v>
      </c>
      <c r="T3060" s="6">
        <v>-0.31602749299999999</v>
      </c>
      <c r="U3060" s="6">
        <v>-0.94888468400000003</v>
      </c>
      <c r="V3060" t="s">
        <v>247</v>
      </c>
    </row>
    <row r="3061" spans="1:22" x14ac:dyDescent="0.2">
      <c r="A3061" s="2">
        <v>5025</v>
      </c>
      <c r="B3061" s="2" t="s">
        <v>3252</v>
      </c>
      <c r="C3061" s="3">
        <v>1.3625700789999999</v>
      </c>
      <c r="D3061" s="3">
        <v>1.1833672639999999</v>
      </c>
      <c r="E3061" s="3">
        <v>1.707134371</v>
      </c>
      <c r="F3061" s="3">
        <v>1.527931556</v>
      </c>
      <c r="G3061" t="s">
        <v>248</v>
      </c>
      <c r="H3061" s="4">
        <v>0.78682610900000005</v>
      </c>
      <c r="I3061" s="4">
        <v>0.70814275900000001</v>
      </c>
      <c r="J3061" s="4">
        <v>1.1313903999999999</v>
      </c>
      <c r="K3061" s="4">
        <v>1.05270705</v>
      </c>
      <c r="L3061" t="s">
        <v>247</v>
      </c>
      <c r="M3061" s="5">
        <v>1.3965411560000001</v>
      </c>
      <c r="N3061" s="5">
        <v>1.3883738349999999</v>
      </c>
      <c r="O3061" s="5">
        <v>1.4752245049999999</v>
      </c>
      <c r="P3061" s="5">
        <v>1.467057184</v>
      </c>
      <c r="Q3061" t="s">
        <v>248</v>
      </c>
      <c r="R3061" s="6">
        <v>0.82079718499999998</v>
      </c>
      <c r="S3061" s="6">
        <v>0.81262986400000004</v>
      </c>
      <c r="T3061" s="6">
        <v>1</v>
      </c>
      <c r="U3061" s="6">
        <v>0.99183267900000005</v>
      </c>
      <c r="V3061" t="s">
        <v>247</v>
      </c>
    </row>
    <row r="3062" spans="1:22" x14ac:dyDescent="0.2">
      <c r="A3062" s="2">
        <v>5047</v>
      </c>
      <c r="B3062" s="2" t="s">
        <v>3253</v>
      </c>
      <c r="C3062" s="3">
        <v>6.4429434959999998</v>
      </c>
      <c r="D3062" s="3">
        <v>8.4716752139999993</v>
      </c>
      <c r="E3062" s="3">
        <v>6.4429434959999998</v>
      </c>
      <c r="F3062" s="3">
        <v>8.4716752139999993</v>
      </c>
      <c r="G3062" t="s">
        <v>248</v>
      </c>
      <c r="H3062" s="4" t="s">
        <v>302</v>
      </c>
      <c r="I3062" s="4" t="s">
        <v>302</v>
      </c>
      <c r="J3062" s="4" t="s">
        <v>302</v>
      </c>
      <c r="K3062" s="4" t="s">
        <v>302</v>
      </c>
      <c r="L3062" t="s">
        <v>302</v>
      </c>
      <c r="M3062" s="5">
        <v>7.9248125040000001</v>
      </c>
      <c r="N3062" s="5">
        <v>7.3398500029999996</v>
      </c>
      <c r="O3062" s="5">
        <v>7.9248125040000001</v>
      </c>
      <c r="P3062" s="5">
        <v>7.3398500029999996</v>
      </c>
      <c r="Q3062" t="s">
        <v>248</v>
      </c>
      <c r="R3062" s="6">
        <v>1.4818690080000001</v>
      </c>
      <c r="S3062" s="6">
        <v>0.89690650699999996</v>
      </c>
      <c r="T3062" s="6">
        <v>-0.54686271099999995</v>
      </c>
      <c r="U3062" s="6">
        <v>-1.1318252120000001</v>
      </c>
      <c r="V3062" t="s">
        <v>247</v>
      </c>
    </row>
    <row r="3063" spans="1:22" x14ac:dyDescent="0.2">
      <c r="A3063" s="2">
        <v>50861</v>
      </c>
      <c r="B3063" s="2" t="s">
        <v>3254</v>
      </c>
      <c r="C3063" s="3">
        <v>2.8443207720000001</v>
      </c>
      <c r="D3063" s="3">
        <v>2.6170852529999999</v>
      </c>
      <c r="E3063" s="3">
        <v>3.0103307240000001</v>
      </c>
      <c r="F3063" s="3">
        <v>2.7830952039999999</v>
      </c>
      <c r="G3063" t="s">
        <v>248</v>
      </c>
      <c r="H3063" s="4">
        <v>-0.362250085</v>
      </c>
      <c r="I3063" s="4">
        <v>0.152898899</v>
      </c>
      <c r="J3063" s="4">
        <v>-0.19624013300000001</v>
      </c>
      <c r="K3063" s="4">
        <v>0.31890885099999999</v>
      </c>
      <c r="L3063" t="s">
        <v>247</v>
      </c>
      <c r="M3063" s="5">
        <v>3.1187960480000001</v>
      </c>
      <c r="N3063" s="5">
        <v>3.0526602390000002</v>
      </c>
      <c r="O3063" s="5">
        <v>2.603647064</v>
      </c>
      <c r="P3063" s="5">
        <v>2.5375112550000001</v>
      </c>
      <c r="Q3063" t="s">
        <v>248</v>
      </c>
      <c r="R3063" s="6">
        <v>-8.7774808999999995E-2</v>
      </c>
      <c r="S3063" s="6">
        <v>-0.153910618</v>
      </c>
      <c r="T3063" s="6">
        <v>0.13946070999999999</v>
      </c>
      <c r="U3063" s="6">
        <v>7.3324901999999997E-2</v>
      </c>
      <c r="V3063" t="s">
        <v>247</v>
      </c>
    </row>
    <row r="3064" spans="1:22" x14ac:dyDescent="0.2">
      <c r="A3064" s="2">
        <v>51108</v>
      </c>
      <c r="B3064" s="2" t="s">
        <v>3255</v>
      </c>
      <c r="C3064" s="3">
        <v>1.5072735289999999</v>
      </c>
      <c r="D3064" s="3">
        <v>1.677860227</v>
      </c>
      <c r="E3064" s="3">
        <v>1.580798876</v>
      </c>
      <c r="F3064" s="3">
        <v>1.7513855730000001</v>
      </c>
      <c r="G3064" t="s">
        <v>248</v>
      </c>
      <c r="H3064" s="4">
        <v>0.38250056399999999</v>
      </c>
      <c r="I3064" s="4">
        <v>0.25065798</v>
      </c>
      <c r="J3064" s="4">
        <v>0.45602591100000001</v>
      </c>
      <c r="K3064" s="4">
        <v>0.32418332599999999</v>
      </c>
      <c r="L3064" t="s">
        <v>247</v>
      </c>
      <c r="M3064" s="5">
        <v>1.236855496</v>
      </c>
      <c r="N3064" s="5">
        <v>1.3852901559999999</v>
      </c>
      <c r="O3064" s="5">
        <v>1.368698081</v>
      </c>
      <c r="P3064" s="5">
        <v>1.5171327400000001</v>
      </c>
      <c r="Q3064" t="s">
        <v>248</v>
      </c>
      <c r="R3064" s="6">
        <v>0.112082531</v>
      </c>
      <c r="S3064" s="6">
        <v>0.26051719099999998</v>
      </c>
      <c r="T3064" s="6">
        <v>-5.8504166000000003E-2</v>
      </c>
      <c r="U3064" s="6">
        <v>8.9930494E-2</v>
      </c>
      <c r="V3064" t="s">
        <v>247</v>
      </c>
    </row>
    <row r="3065" spans="1:22" x14ac:dyDescent="0.2">
      <c r="A3065" s="2">
        <v>51222</v>
      </c>
      <c r="B3065" s="2" t="s">
        <v>3256</v>
      </c>
      <c r="C3065" s="3">
        <v>-1.642787131</v>
      </c>
      <c r="D3065" s="3">
        <v>-2.2996425500000002</v>
      </c>
      <c r="E3065" s="3">
        <v>-1.4005632290000001</v>
      </c>
      <c r="F3065" s="3">
        <v>-2.0574186480000001</v>
      </c>
      <c r="G3065" t="s">
        <v>254</v>
      </c>
      <c r="H3065" s="4">
        <v>2.4390133000000001E-2</v>
      </c>
      <c r="I3065" s="4">
        <v>-0.15093403399999999</v>
      </c>
      <c r="J3065" s="4">
        <v>0.26661403500000003</v>
      </c>
      <c r="K3065" s="4">
        <v>9.1289866999999997E-2</v>
      </c>
      <c r="L3065" t="s">
        <v>247</v>
      </c>
      <c r="M3065" s="5">
        <v>-2.4220647660000001</v>
      </c>
      <c r="N3065" s="5">
        <v>-2.2297719520000001</v>
      </c>
      <c r="O3065" s="5">
        <v>-2.2467405980000001</v>
      </c>
      <c r="P3065" s="5">
        <v>-2.0544477840000002</v>
      </c>
      <c r="Q3065" t="s">
        <v>254</v>
      </c>
      <c r="R3065" s="6">
        <v>-0.75488750199999999</v>
      </c>
      <c r="S3065" s="6">
        <v>-0.56259468800000001</v>
      </c>
      <c r="T3065" s="6">
        <v>-9.8032083000000006E-2</v>
      </c>
      <c r="U3065" s="6">
        <v>9.4260732E-2</v>
      </c>
      <c r="V3065" t="s">
        <v>247</v>
      </c>
    </row>
    <row r="3066" spans="1:22" x14ac:dyDescent="0.2">
      <c r="A3066" s="2">
        <v>5129</v>
      </c>
      <c r="B3066" s="2" t="s">
        <v>3257</v>
      </c>
      <c r="C3066" s="3">
        <v>-1.420679646</v>
      </c>
      <c r="D3066" s="3">
        <v>-1.5631665770000001</v>
      </c>
      <c r="E3066" s="3">
        <v>-1.4307802359999999</v>
      </c>
      <c r="F3066" s="3">
        <v>-1.573267167</v>
      </c>
      <c r="G3066" t="s">
        <v>254</v>
      </c>
      <c r="H3066" s="4">
        <v>0.36257007899999999</v>
      </c>
      <c r="I3066" s="4">
        <v>-7.6314162000000005E-2</v>
      </c>
      <c r="J3066" s="4">
        <v>0.35246948900000002</v>
      </c>
      <c r="K3066" s="4">
        <v>-8.6414751999999997E-2</v>
      </c>
      <c r="L3066" t="s">
        <v>247</v>
      </c>
      <c r="M3066" s="5">
        <v>-2.1817991019999998</v>
      </c>
      <c r="N3066" s="5">
        <v>-1.9509152199999999</v>
      </c>
      <c r="O3066" s="5">
        <v>-1.74291486</v>
      </c>
      <c r="P3066" s="5">
        <v>-1.5120309780000001</v>
      </c>
      <c r="Q3066" t="s">
        <v>254</v>
      </c>
      <c r="R3066" s="6">
        <v>-0.39854937600000001</v>
      </c>
      <c r="S3066" s="6">
        <v>-0.167665494</v>
      </c>
      <c r="T3066" s="6">
        <v>-0.25606244500000003</v>
      </c>
      <c r="U3066" s="6">
        <v>-2.5178563000000001E-2</v>
      </c>
      <c r="V3066" t="s">
        <v>247</v>
      </c>
    </row>
    <row r="3067" spans="1:22" x14ac:dyDescent="0.2">
      <c r="A3067" s="2">
        <v>51435</v>
      </c>
      <c r="B3067" s="2" t="s">
        <v>3258</v>
      </c>
      <c r="C3067" s="3">
        <v>-4.0552824359999997</v>
      </c>
      <c r="D3067" s="3">
        <v>-2.440572591</v>
      </c>
      <c r="E3067" s="3">
        <v>-4.4093909360000003</v>
      </c>
      <c r="F3067" s="3">
        <v>-2.7946810919999998</v>
      </c>
      <c r="G3067" t="s">
        <v>254</v>
      </c>
      <c r="H3067" s="4">
        <v>1.045379904</v>
      </c>
      <c r="I3067" s="4">
        <v>0.32409593199999998</v>
      </c>
      <c r="J3067" s="4">
        <v>0.69127140300000001</v>
      </c>
      <c r="K3067" s="4">
        <v>-3.0012568999999999E-2</v>
      </c>
      <c r="L3067" t="s">
        <v>247</v>
      </c>
      <c r="M3067" s="5">
        <v>-3.5460734870000001</v>
      </c>
      <c r="N3067" s="5">
        <v>-4.1006623390000003</v>
      </c>
      <c r="O3067" s="5">
        <v>-2.824789515</v>
      </c>
      <c r="P3067" s="5">
        <v>-3.3793783670000002</v>
      </c>
      <c r="Q3067" t="s">
        <v>254</v>
      </c>
      <c r="R3067" s="6">
        <v>1.554588852</v>
      </c>
      <c r="S3067" s="6">
        <v>1</v>
      </c>
      <c r="T3067" s="6">
        <v>-6.0120991999999998E-2</v>
      </c>
      <c r="U3067" s="6">
        <v>-0.61470984399999995</v>
      </c>
      <c r="V3067" t="s">
        <v>247</v>
      </c>
    </row>
    <row r="3068" spans="1:22" x14ac:dyDescent="0.2">
      <c r="A3068" s="2">
        <v>5265</v>
      </c>
      <c r="B3068" s="2" t="s">
        <v>3259</v>
      </c>
      <c r="C3068" s="3">
        <v>4.610017407</v>
      </c>
      <c r="D3068" s="3">
        <v>4.6630593989999998</v>
      </c>
      <c r="E3068" s="3">
        <v>4.8829694799999999</v>
      </c>
      <c r="F3068" s="3">
        <v>4.9360114729999998</v>
      </c>
      <c r="G3068" t="s">
        <v>248</v>
      </c>
      <c r="H3068" s="4">
        <v>0.88140863999999997</v>
      </c>
      <c r="I3068" s="4">
        <v>0.86282855000000003</v>
      </c>
      <c r="J3068" s="4">
        <v>1.1543607140000001</v>
      </c>
      <c r="K3068" s="4">
        <v>1.1357806239999999</v>
      </c>
      <c r="L3068" t="s">
        <v>247</v>
      </c>
      <c r="M3068" s="5">
        <v>4.2219467960000001</v>
      </c>
      <c r="N3068" s="5">
        <v>3.982998705</v>
      </c>
      <c r="O3068" s="5">
        <v>4.2405268869999997</v>
      </c>
      <c r="P3068" s="5">
        <v>4.0015787960000004</v>
      </c>
      <c r="Q3068" t="s">
        <v>248</v>
      </c>
      <c r="R3068" s="6">
        <v>0.49333802999999998</v>
      </c>
      <c r="S3068" s="6">
        <v>0.25438993900000001</v>
      </c>
      <c r="T3068" s="6">
        <v>0.440296038</v>
      </c>
      <c r="U3068" s="6">
        <v>0.201347946</v>
      </c>
      <c r="V3068" t="s">
        <v>247</v>
      </c>
    </row>
    <row r="3069" spans="1:22" x14ac:dyDescent="0.2">
      <c r="A3069" s="2">
        <v>5320</v>
      </c>
      <c r="B3069" s="2" t="s">
        <v>3260</v>
      </c>
      <c r="C3069" s="3">
        <v>2.8838069819999999</v>
      </c>
      <c r="D3069" s="3">
        <v>2.888453347</v>
      </c>
      <c r="E3069" s="3">
        <v>2.1468413879999999</v>
      </c>
      <c r="F3069" s="3">
        <v>2.1514877530000001</v>
      </c>
      <c r="G3069" t="s">
        <v>248</v>
      </c>
      <c r="H3069" s="4">
        <v>1.294183104</v>
      </c>
      <c r="I3069" s="4">
        <v>-3.4765417999999999E-2</v>
      </c>
      <c r="J3069" s="4">
        <v>0.55721750999999997</v>
      </c>
      <c r="K3069" s="4">
        <v>-0.77173101200000005</v>
      </c>
      <c r="L3069" t="s">
        <v>247</v>
      </c>
      <c r="M3069" s="5">
        <v>2.4350329899999998</v>
      </c>
      <c r="N3069" s="5">
        <v>1.493408563</v>
      </c>
      <c r="O3069" s="5">
        <v>3.7639815130000001</v>
      </c>
      <c r="P3069" s="5">
        <v>2.8223570850000002</v>
      </c>
      <c r="Q3069" t="s">
        <v>248</v>
      </c>
      <c r="R3069" s="6">
        <v>0.84540911200000002</v>
      </c>
      <c r="S3069" s="6">
        <v>-9.6215314999999996E-2</v>
      </c>
      <c r="T3069" s="6">
        <v>0.84076274699999998</v>
      </c>
      <c r="U3069" s="6">
        <v>-0.10086168</v>
      </c>
      <c r="V3069" t="s">
        <v>247</v>
      </c>
    </row>
    <row r="3070" spans="1:22" x14ac:dyDescent="0.2">
      <c r="A3070" s="2">
        <v>5333</v>
      </c>
      <c r="B3070" s="2" t="s">
        <v>3261</v>
      </c>
      <c r="C3070" s="3">
        <v>-1.5405683809999999</v>
      </c>
      <c r="D3070" s="3">
        <v>-1.830074999</v>
      </c>
      <c r="E3070" s="3">
        <v>-2.1255308820000001</v>
      </c>
      <c r="F3070" s="3">
        <v>-2.4150374989999999</v>
      </c>
      <c r="G3070" t="s">
        <v>254</v>
      </c>
      <c r="H3070" s="4">
        <v>1.1292830169999999</v>
      </c>
      <c r="I3070" s="4">
        <v>-0.24511249800000001</v>
      </c>
      <c r="J3070" s="4">
        <v>0.54432051599999998</v>
      </c>
      <c r="K3070" s="4">
        <v>-0.83007499900000004</v>
      </c>
      <c r="L3070" t="s">
        <v>247</v>
      </c>
      <c r="M3070" s="5">
        <v>-1.6374299210000001</v>
      </c>
      <c r="N3070" s="5">
        <v>-2.9593580159999999</v>
      </c>
      <c r="O3070" s="5">
        <v>-0.263034406</v>
      </c>
      <c r="P3070" s="5">
        <v>-1.5849625009999999</v>
      </c>
      <c r="Q3070" t="s">
        <v>254</v>
      </c>
      <c r="R3070" s="6">
        <v>1.0324214780000001</v>
      </c>
      <c r="S3070" s="6">
        <v>-0.28950661700000002</v>
      </c>
      <c r="T3070" s="6">
        <v>1.3219280950000001</v>
      </c>
      <c r="U3070" s="6">
        <v>0</v>
      </c>
      <c r="V3070" t="s">
        <v>247</v>
      </c>
    </row>
    <row r="3071" spans="1:22" x14ac:dyDescent="0.2">
      <c r="A3071" s="2">
        <v>5349</v>
      </c>
      <c r="B3071" s="2" t="s">
        <v>3262</v>
      </c>
      <c r="C3071" s="3">
        <v>-3.425386466</v>
      </c>
      <c r="D3071" s="3">
        <v>-3.4071962170000001</v>
      </c>
      <c r="E3071" s="3">
        <v>-3.0881356769999999</v>
      </c>
      <c r="F3071" s="3">
        <v>-3.069945428</v>
      </c>
      <c r="G3071" t="s">
        <v>254</v>
      </c>
      <c r="H3071" s="4">
        <v>0.34446579300000002</v>
      </c>
      <c r="I3071" s="4">
        <v>0.31553510400000001</v>
      </c>
      <c r="J3071" s="4">
        <v>0.68171658199999996</v>
      </c>
      <c r="K3071" s="4">
        <v>0.65278589300000001</v>
      </c>
      <c r="L3071" t="s">
        <v>247</v>
      </c>
      <c r="M3071" s="5">
        <v>-3.6455136279999998</v>
      </c>
      <c r="N3071" s="5">
        <v>-3.7309115190000002</v>
      </c>
      <c r="O3071" s="5">
        <v>-3.6165829390000002</v>
      </c>
      <c r="P3071" s="5">
        <v>-3.7019808300000001</v>
      </c>
      <c r="Q3071" t="s">
        <v>254</v>
      </c>
      <c r="R3071" s="6">
        <v>0.12433863100000001</v>
      </c>
      <c r="S3071" s="6">
        <v>3.8940740000000001E-2</v>
      </c>
      <c r="T3071" s="6">
        <v>0.106148382</v>
      </c>
      <c r="U3071" s="6">
        <v>2.075049E-2</v>
      </c>
      <c r="V3071" t="s">
        <v>247</v>
      </c>
    </row>
    <row r="3072" spans="1:22" x14ac:dyDescent="0.2">
      <c r="A3072" s="2">
        <v>5359</v>
      </c>
      <c r="B3072" s="2" t="s">
        <v>3263</v>
      </c>
      <c r="C3072" s="3">
        <v>1.5774435520000001</v>
      </c>
      <c r="D3072" s="3">
        <v>1.983026921</v>
      </c>
      <c r="E3072" s="3">
        <v>1.440707215</v>
      </c>
      <c r="F3072" s="3">
        <v>1.846290585</v>
      </c>
      <c r="G3072" t="s">
        <v>248</v>
      </c>
      <c r="H3072" s="4">
        <v>-0.19224338099999999</v>
      </c>
      <c r="I3072" s="4">
        <v>-0.71279616899999998</v>
      </c>
      <c r="J3072" s="4">
        <v>-0.32897971799999998</v>
      </c>
      <c r="K3072" s="4">
        <v>-0.84953250499999999</v>
      </c>
      <c r="L3072" t="s">
        <v>247</v>
      </c>
      <c r="M3072" s="5">
        <v>1.4620581500000001</v>
      </c>
      <c r="N3072" s="5">
        <v>1.8872647229999999</v>
      </c>
      <c r="O3072" s="5">
        <v>1.9826109380000001</v>
      </c>
      <c r="P3072" s="5">
        <v>2.4078175110000002</v>
      </c>
      <c r="Q3072" t="s">
        <v>248</v>
      </c>
      <c r="R3072" s="6">
        <v>-0.30762878300000002</v>
      </c>
      <c r="S3072" s="6">
        <v>0.11757779</v>
      </c>
      <c r="T3072" s="6">
        <v>-0.71321215199999999</v>
      </c>
      <c r="U3072" s="6">
        <v>-0.28800557900000001</v>
      </c>
      <c r="V3072" t="s">
        <v>247</v>
      </c>
    </row>
    <row r="3073" spans="1:22" x14ac:dyDescent="0.2">
      <c r="A3073" s="2">
        <v>54039</v>
      </c>
      <c r="B3073" s="2" t="s">
        <v>3264</v>
      </c>
      <c r="C3073" s="3">
        <v>-1.4334747480000001</v>
      </c>
      <c r="D3073" s="3">
        <v>-2.4474589770000001</v>
      </c>
      <c r="E3073" s="3">
        <v>-1.5489519650000001</v>
      </c>
      <c r="F3073" s="3">
        <v>-2.5629361940000002</v>
      </c>
      <c r="G3073" t="s">
        <v>254</v>
      </c>
      <c r="H3073" s="4">
        <v>0.97400479100000004</v>
      </c>
      <c r="I3073" s="4">
        <v>0.50128748199999995</v>
      </c>
      <c r="J3073" s="4">
        <v>0.85852757400000002</v>
      </c>
      <c r="K3073" s="4">
        <v>0.38581026499999999</v>
      </c>
      <c r="L3073" t="s">
        <v>247</v>
      </c>
      <c r="M3073" s="5">
        <v>-2.339522155</v>
      </c>
      <c r="N3073" s="5">
        <v>-2.5589672920000002</v>
      </c>
      <c r="O3073" s="5">
        <v>-1.866804846</v>
      </c>
      <c r="P3073" s="5">
        <v>-2.0862499830000001</v>
      </c>
      <c r="Q3073" t="s">
        <v>254</v>
      </c>
      <c r="R3073" s="6">
        <v>6.7957383999999996E-2</v>
      </c>
      <c r="S3073" s="6">
        <v>-0.151487753</v>
      </c>
      <c r="T3073" s="6">
        <v>1.081941614</v>
      </c>
      <c r="U3073" s="6">
        <v>0.86249647600000001</v>
      </c>
      <c r="V3073" t="s">
        <v>247</v>
      </c>
    </row>
    <row r="3074" spans="1:22" x14ac:dyDescent="0.2">
      <c r="A3074" s="2">
        <v>54328</v>
      </c>
      <c r="B3074" s="2" t="s">
        <v>3265</v>
      </c>
      <c r="C3074" s="3">
        <v>-1.3334237339999999</v>
      </c>
      <c r="D3074" s="3">
        <v>-2.1699250010000002</v>
      </c>
      <c r="E3074" s="3">
        <v>-0.48542682700000001</v>
      </c>
      <c r="F3074" s="3">
        <v>-1.3219280950000001</v>
      </c>
      <c r="G3074" t="s">
        <v>254</v>
      </c>
      <c r="H3074" s="4">
        <v>0.41503749899999998</v>
      </c>
      <c r="I3074" s="4">
        <v>-0.30485458199999999</v>
      </c>
      <c r="J3074" s="4">
        <v>1.2630344060000001</v>
      </c>
      <c r="K3074" s="4">
        <v>0.54314232500000004</v>
      </c>
      <c r="L3074" t="s">
        <v>247</v>
      </c>
      <c r="M3074" s="5">
        <v>-2.5849625010000001</v>
      </c>
      <c r="N3074" s="5">
        <v>-2.3048545819999999</v>
      </c>
      <c r="O3074" s="5">
        <v>-1.8650704199999999</v>
      </c>
      <c r="P3074" s="5">
        <v>-1.5849625009999999</v>
      </c>
      <c r="Q3074" t="s">
        <v>254</v>
      </c>
      <c r="R3074" s="6">
        <v>-0.83650126800000002</v>
      </c>
      <c r="S3074" s="6">
        <v>-0.55639334900000004</v>
      </c>
      <c r="T3074" s="6">
        <v>0</v>
      </c>
      <c r="U3074" s="6">
        <v>0.28010791899999998</v>
      </c>
      <c r="V3074" t="s">
        <v>247</v>
      </c>
    </row>
    <row r="3075" spans="1:22" x14ac:dyDescent="0.2">
      <c r="A3075" s="2">
        <v>5493</v>
      </c>
      <c r="B3075" s="2" t="s">
        <v>3266</v>
      </c>
      <c r="C3075" s="3">
        <v>-2.7215077409999999</v>
      </c>
      <c r="D3075" s="3">
        <v>-2.7301552899999999</v>
      </c>
      <c r="E3075" s="3">
        <v>-2.7597754769999998</v>
      </c>
      <c r="F3075" s="3">
        <v>-2.7684230259999998</v>
      </c>
      <c r="G3075" t="s">
        <v>254</v>
      </c>
      <c r="H3075" s="4">
        <v>1.009770716</v>
      </c>
      <c r="I3075" s="4">
        <v>-6.8712750000000003E-2</v>
      </c>
      <c r="J3075" s="4">
        <v>0.97150298099999999</v>
      </c>
      <c r="K3075" s="4">
        <v>-0.106980486</v>
      </c>
      <c r="L3075" t="s">
        <v>247</v>
      </c>
      <c r="M3075" s="5">
        <v>-3.4596480280000002</v>
      </c>
      <c r="N3075" s="5">
        <v>-3.383149891</v>
      </c>
      <c r="O3075" s="5">
        <v>-2.3811645619999999</v>
      </c>
      <c r="P3075" s="5">
        <v>-2.3046664240000001</v>
      </c>
      <c r="Q3075" t="s">
        <v>254</v>
      </c>
      <c r="R3075" s="6">
        <v>0.27163042999999998</v>
      </c>
      <c r="S3075" s="6">
        <v>0.348128567</v>
      </c>
      <c r="T3075" s="6">
        <v>0.28027797799999998</v>
      </c>
      <c r="U3075" s="6">
        <v>0.35677611599999998</v>
      </c>
      <c r="V3075" t="s">
        <v>247</v>
      </c>
    </row>
    <row r="3076" spans="1:22" x14ac:dyDescent="0.2">
      <c r="A3076" s="2">
        <v>54985</v>
      </c>
      <c r="B3076" s="2" t="s">
        <v>3267</v>
      </c>
      <c r="C3076" s="3">
        <v>-1.781882145</v>
      </c>
      <c r="D3076" s="3">
        <v>-1.881520461</v>
      </c>
      <c r="E3076" s="3">
        <v>-1.2602776250000001</v>
      </c>
      <c r="F3076" s="3">
        <v>-1.3599159409999999</v>
      </c>
      <c r="G3076" t="s">
        <v>254</v>
      </c>
      <c r="H3076" s="4">
        <v>0.61875919700000004</v>
      </c>
      <c r="I3076" s="4">
        <v>0.456027666</v>
      </c>
      <c r="J3076" s="4">
        <v>1.1403637179999999</v>
      </c>
      <c r="K3076" s="4">
        <v>0.97763218699999999</v>
      </c>
      <c r="L3076" t="s">
        <v>247</v>
      </c>
      <c r="M3076" s="5">
        <v>-1.8723390090000001</v>
      </c>
      <c r="N3076" s="5">
        <v>-2.4194436490000002</v>
      </c>
      <c r="O3076" s="5">
        <v>-1.709607479</v>
      </c>
      <c r="P3076" s="5">
        <v>-2.2567121179999998</v>
      </c>
      <c r="Q3076" t="s">
        <v>254</v>
      </c>
      <c r="R3076" s="6">
        <v>0.52830233299999996</v>
      </c>
      <c r="S3076" s="6">
        <v>-1.8802307000000001E-2</v>
      </c>
      <c r="T3076" s="6">
        <v>0.62794064900000002</v>
      </c>
      <c r="U3076" s="6">
        <v>8.083601E-2</v>
      </c>
      <c r="V3076" t="s">
        <v>247</v>
      </c>
    </row>
    <row r="3077" spans="1:22" x14ac:dyDescent="0.2">
      <c r="A3077" s="2">
        <v>55143</v>
      </c>
      <c r="B3077" s="2" t="s">
        <v>3268</v>
      </c>
      <c r="C3077" s="3">
        <v>2.0714623630000002</v>
      </c>
      <c r="D3077" s="3">
        <v>2.0741414630000001</v>
      </c>
      <c r="E3077" s="3">
        <v>2.128947857</v>
      </c>
      <c r="F3077" s="3">
        <v>2.1316269569999999</v>
      </c>
      <c r="G3077" t="s">
        <v>248</v>
      </c>
      <c r="H3077" s="4">
        <v>-0.57373524499999995</v>
      </c>
      <c r="I3077" s="4">
        <v>-0.52426656900000002</v>
      </c>
      <c r="J3077" s="4">
        <v>-0.51624975100000003</v>
      </c>
      <c r="K3077" s="4">
        <v>-0.46678107400000002</v>
      </c>
      <c r="L3077" t="s">
        <v>247</v>
      </c>
      <c r="M3077" s="5">
        <v>2.0894350840000002</v>
      </c>
      <c r="N3077" s="5">
        <v>2.1244820309999999</v>
      </c>
      <c r="O3077" s="5">
        <v>2.0399664070000001</v>
      </c>
      <c r="P3077" s="5">
        <v>2.0750133540000002</v>
      </c>
      <c r="Q3077" t="s">
        <v>248</v>
      </c>
      <c r="R3077" s="6">
        <v>-0.55576252400000004</v>
      </c>
      <c r="S3077" s="6">
        <v>-0.52071557700000004</v>
      </c>
      <c r="T3077" s="6">
        <v>-0.55844162399999997</v>
      </c>
      <c r="U3077" s="6">
        <v>-0.52339467699999997</v>
      </c>
      <c r="V3077" t="s">
        <v>247</v>
      </c>
    </row>
    <row r="3078" spans="1:22" x14ac:dyDescent="0.2">
      <c r="A3078" s="2">
        <v>55165</v>
      </c>
      <c r="B3078" s="2" t="s">
        <v>3269</v>
      </c>
      <c r="C3078" s="3">
        <v>2.755329031</v>
      </c>
      <c r="D3078" s="3">
        <v>3.0029777000000002</v>
      </c>
      <c r="E3078" s="3">
        <v>2.767301673</v>
      </c>
      <c r="F3078" s="3">
        <v>3.014950341</v>
      </c>
      <c r="G3078" t="s">
        <v>248</v>
      </c>
      <c r="H3078" s="4">
        <v>0.45617619399999998</v>
      </c>
      <c r="I3078" s="4">
        <v>-0.61508248899999995</v>
      </c>
      <c r="J3078" s="4">
        <v>0.46814883600000001</v>
      </c>
      <c r="K3078" s="4">
        <v>-0.60310984700000003</v>
      </c>
      <c r="L3078" t="s">
        <v>247</v>
      </c>
      <c r="M3078" s="5">
        <v>1.674809118</v>
      </c>
      <c r="N3078" s="5">
        <v>1.473583509</v>
      </c>
      <c r="O3078" s="5">
        <v>2.7460678010000001</v>
      </c>
      <c r="P3078" s="5">
        <v>2.5448421919999999</v>
      </c>
      <c r="Q3078" t="s">
        <v>248</v>
      </c>
      <c r="R3078" s="6">
        <v>-0.62434371899999996</v>
      </c>
      <c r="S3078" s="6">
        <v>-0.82556932800000005</v>
      </c>
      <c r="T3078" s="6">
        <v>-0.87199238800000001</v>
      </c>
      <c r="U3078" s="6">
        <v>-1.073217997</v>
      </c>
      <c r="V3078" t="s">
        <v>247</v>
      </c>
    </row>
    <row r="3079" spans="1:22" x14ac:dyDescent="0.2">
      <c r="A3079" s="2">
        <v>55214</v>
      </c>
      <c r="B3079" s="2" t="s">
        <v>3270</v>
      </c>
      <c r="C3079" s="3">
        <v>-2.410522018</v>
      </c>
      <c r="D3079" s="3">
        <v>-2.2698991529999999</v>
      </c>
      <c r="E3079" s="3">
        <v>-2.579226131</v>
      </c>
      <c r="F3079" s="3">
        <v>-2.4386032659999999</v>
      </c>
      <c r="G3079" t="s">
        <v>254</v>
      </c>
      <c r="H3079" s="4">
        <v>0.73631937000000003</v>
      </c>
      <c r="I3079" s="4">
        <v>0.35652736899999998</v>
      </c>
      <c r="J3079" s="4">
        <v>0.56761525700000004</v>
      </c>
      <c r="K3079" s="4">
        <v>0.18782325599999999</v>
      </c>
      <c r="L3079" t="s">
        <v>247</v>
      </c>
      <c r="M3079" s="5">
        <v>-1.9171069919999999</v>
      </c>
      <c r="N3079" s="5">
        <v>-2.2893342620000001</v>
      </c>
      <c r="O3079" s="5">
        <v>-1.53731499</v>
      </c>
      <c r="P3079" s="5">
        <v>-1.9095422609999999</v>
      </c>
      <c r="Q3079" t="s">
        <v>254</v>
      </c>
      <c r="R3079" s="6">
        <v>1.2297343970000001</v>
      </c>
      <c r="S3079" s="6">
        <v>0.85750712600000001</v>
      </c>
      <c r="T3079" s="6">
        <v>1.0891115309999999</v>
      </c>
      <c r="U3079" s="6">
        <v>0.71688426000000005</v>
      </c>
      <c r="V3079" t="s">
        <v>247</v>
      </c>
    </row>
    <row r="3080" spans="1:22" x14ac:dyDescent="0.2">
      <c r="A3080" s="2">
        <v>55224</v>
      </c>
      <c r="B3080" s="2" t="s">
        <v>3271</v>
      </c>
      <c r="C3080" s="3">
        <v>-5.1829672679999996</v>
      </c>
      <c r="D3080" s="3">
        <v>-5.2395507969999997</v>
      </c>
      <c r="E3080" s="3">
        <v>-5.237669608</v>
      </c>
      <c r="F3080" s="3">
        <v>-5.294253136</v>
      </c>
      <c r="G3080" t="s">
        <v>254</v>
      </c>
      <c r="H3080" s="4">
        <v>1.1465703599999999</v>
      </c>
      <c r="I3080" s="4">
        <v>0.25742278400000002</v>
      </c>
      <c r="J3080" s="4">
        <v>1.0918680199999999</v>
      </c>
      <c r="K3080" s="4">
        <v>0.202720445</v>
      </c>
      <c r="L3080" t="s">
        <v>247</v>
      </c>
      <c r="M3080" s="5">
        <v>-5.7445751280000001</v>
      </c>
      <c r="N3080" s="5">
        <v>-6.3575520049999996</v>
      </c>
      <c r="O3080" s="5">
        <v>-4.8554275520000001</v>
      </c>
      <c r="P3080" s="5">
        <v>-5.4684044289999996</v>
      </c>
      <c r="Q3080" t="s">
        <v>254</v>
      </c>
      <c r="R3080" s="6">
        <v>0.58496250100000002</v>
      </c>
      <c r="S3080" s="6">
        <v>-2.8014376000000001E-2</v>
      </c>
      <c r="T3080" s="6">
        <v>0.64154602900000002</v>
      </c>
      <c r="U3080" s="6">
        <v>2.8569152E-2</v>
      </c>
      <c r="V3080" t="s">
        <v>247</v>
      </c>
    </row>
    <row r="3081" spans="1:22" x14ac:dyDescent="0.2">
      <c r="A3081" s="2">
        <v>55301</v>
      </c>
      <c r="B3081" s="2" t="s">
        <v>3272</v>
      </c>
      <c r="C3081" s="3">
        <v>4.824291551</v>
      </c>
      <c r="D3081" s="3">
        <v>4.9872181610000004</v>
      </c>
      <c r="E3081" s="3">
        <v>5.6287407419999997</v>
      </c>
      <c r="F3081" s="3">
        <v>5.7916673510000001</v>
      </c>
      <c r="G3081" t="s">
        <v>248</v>
      </c>
      <c r="H3081" s="4">
        <v>-5.9378546999999997E-2</v>
      </c>
      <c r="I3081" s="4">
        <v>0.98244162899999998</v>
      </c>
      <c r="J3081" s="4">
        <v>0.745070644</v>
      </c>
      <c r="K3081" s="4">
        <v>1.7868908189999999</v>
      </c>
      <c r="L3081" t="s">
        <v>247</v>
      </c>
      <c r="M3081" s="5">
        <v>5.8569354880000004</v>
      </c>
      <c r="N3081" s="5">
        <v>5.9317307240000003</v>
      </c>
      <c r="O3081" s="5">
        <v>4.8151153119999996</v>
      </c>
      <c r="P3081" s="5">
        <v>4.8899105479999996</v>
      </c>
      <c r="Q3081" t="s">
        <v>248</v>
      </c>
      <c r="R3081" s="6">
        <v>0.97326539000000001</v>
      </c>
      <c r="S3081" s="6">
        <v>1.0480606260000001</v>
      </c>
      <c r="T3081" s="6">
        <v>0.81033878000000004</v>
      </c>
      <c r="U3081" s="6">
        <v>0.88513401599999997</v>
      </c>
      <c r="V3081" t="s">
        <v>247</v>
      </c>
    </row>
    <row r="3082" spans="1:22" x14ac:dyDescent="0.2">
      <c r="A3082" s="2">
        <v>55359</v>
      </c>
      <c r="B3082" s="2" t="s">
        <v>3273</v>
      </c>
      <c r="C3082" s="3">
        <v>3.1497471199999998</v>
      </c>
      <c r="D3082" s="3">
        <v>2.4262647550000001</v>
      </c>
      <c r="E3082" s="3">
        <v>1.8278190249999999</v>
      </c>
      <c r="F3082" s="3">
        <v>1.10433666</v>
      </c>
      <c r="G3082" t="s">
        <v>248</v>
      </c>
      <c r="H3082" s="4">
        <v>0.70043971800000004</v>
      </c>
      <c r="I3082" s="4">
        <v>0.16992500099999999</v>
      </c>
      <c r="J3082" s="4">
        <v>-0.62148837700000004</v>
      </c>
      <c r="K3082" s="4">
        <v>-1.152003093</v>
      </c>
      <c r="L3082" t="s">
        <v>247</v>
      </c>
      <c r="M3082" s="5">
        <v>2.343954401</v>
      </c>
      <c r="N3082" s="5">
        <v>1.2995602820000001</v>
      </c>
      <c r="O3082" s="5">
        <v>2.8744691179999999</v>
      </c>
      <c r="P3082" s="5">
        <v>1.830074999</v>
      </c>
      <c r="Q3082" t="s">
        <v>248</v>
      </c>
      <c r="R3082" s="6">
        <v>-0.105353</v>
      </c>
      <c r="S3082" s="6">
        <v>-1.14974712</v>
      </c>
      <c r="T3082" s="6">
        <v>0.61812936500000004</v>
      </c>
      <c r="U3082" s="6">
        <v>-0.426264755</v>
      </c>
      <c r="V3082" t="s">
        <v>247</v>
      </c>
    </row>
    <row r="3083" spans="1:22" x14ac:dyDescent="0.2">
      <c r="A3083" s="2">
        <v>55388</v>
      </c>
      <c r="B3083" s="2" t="s">
        <v>3274</v>
      </c>
      <c r="C3083" s="3">
        <v>1.5849625009999999</v>
      </c>
      <c r="D3083" s="3">
        <v>1.3219280950000001</v>
      </c>
      <c r="E3083" s="3">
        <v>1.472068444</v>
      </c>
      <c r="F3083" s="3">
        <v>1.209034038</v>
      </c>
      <c r="G3083" t="s">
        <v>248</v>
      </c>
      <c r="H3083" s="4">
        <v>-0.54362170499999996</v>
      </c>
      <c r="I3083" s="4">
        <v>-0.44898483099999997</v>
      </c>
      <c r="J3083" s="4">
        <v>-0.65651576199999995</v>
      </c>
      <c r="K3083" s="4">
        <v>-0.56187888799999997</v>
      </c>
      <c r="L3083" t="s">
        <v>247</v>
      </c>
      <c r="M3083" s="5">
        <v>1.73940877</v>
      </c>
      <c r="N3083" s="5">
        <v>1.439285046</v>
      </c>
      <c r="O3083" s="5">
        <v>1.644771896</v>
      </c>
      <c r="P3083" s="5">
        <v>1.344648171</v>
      </c>
      <c r="Q3083" t="s">
        <v>248</v>
      </c>
      <c r="R3083" s="6">
        <v>-0.38917543599999999</v>
      </c>
      <c r="S3083" s="6">
        <v>-0.68929916099999999</v>
      </c>
      <c r="T3083" s="6">
        <v>-0.12614102999999999</v>
      </c>
      <c r="U3083" s="6">
        <v>-0.426264755</v>
      </c>
      <c r="V3083" t="s">
        <v>247</v>
      </c>
    </row>
    <row r="3084" spans="1:22" x14ac:dyDescent="0.2">
      <c r="A3084" s="2">
        <v>558</v>
      </c>
      <c r="B3084" s="2" t="s">
        <v>3275</v>
      </c>
      <c r="C3084" s="3">
        <v>-2.1657444859999999</v>
      </c>
      <c r="D3084" s="3">
        <v>-1.5883156570000001</v>
      </c>
      <c r="E3084" s="3">
        <v>-2.1665815579999999</v>
      </c>
      <c r="F3084" s="3">
        <v>-1.5891527299999999</v>
      </c>
      <c r="G3084" t="s">
        <v>254</v>
      </c>
      <c r="H3084" s="4">
        <v>0.77089345300000001</v>
      </c>
      <c r="I3084" s="4">
        <v>7.9015748999999996E-2</v>
      </c>
      <c r="J3084" s="4">
        <v>0.77005638099999996</v>
      </c>
      <c r="K3084" s="4">
        <v>7.8178676000000002E-2</v>
      </c>
      <c r="L3084" t="s">
        <v>247</v>
      </c>
      <c r="M3084" s="5">
        <v>-2.336725097</v>
      </c>
      <c r="N3084" s="5">
        <v>-2.9366379390000001</v>
      </c>
      <c r="O3084" s="5">
        <v>-1.644847392</v>
      </c>
      <c r="P3084" s="5">
        <v>-2.2447602340000001</v>
      </c>
      <c r="Q3084" t="s">
        <v>254</v>
      </c>
      <c r="R3084" s="6">
        <v>0.59991284199999995</v>
      </c>
      <c r="S3084" s="6">
        <v>0</v>
      </c>
      <c r="T3084" s="6">
        <v>2.2484014E-2</v>
      </c>
      <c r="U3084" s="6">
        <v>-0.57742882799999995</v>
      </c>
      <c r="V3084" t="s">
        <v>247</v>
      </c>
    </row>
    <row r="3085" spans="1:22" x14ac:dyDescent="0.2">
      <c r="A3085" s="2">
        <v>5595</v>
      </c>
      <c r="B3085" s="2" t="s">
        <v>3276</v>
      </c>
      <c r="C3085" s="3">
        <v>-1.745639138</v>
      </c>
      <c r="D3085" s="3">
        <v>-2.1030401140000001</v>
      </c>
      <c r="E3085" s="3">
        <v>-1.6572301629999999</v>
      </c>
      <c r="F3085" s="3">
        <v>-2.0146311400000001</v>
      </c>
      <c r="G3085" t="s">
        <v>254</v>
      </c>
      <c r="H3085" s="4">
        <v>0.77676660200000003</v>
      </c>
      <c r="I3085" s="4">
        <v>0.50749368800000005</v>
      </c>
      <c r="J3085" s="4">
        <v>0.86517557599999995</v>
      </c>
      <c r="K3085" s="4">
        <v>0.59590266199999997</v>
      </c>
      <c r="L3085" t="s">
        <v>247</v>
      </c>
      <c r="M3085" s="5">
        <v>-2.3842433010000001</v>
      </c>
      <c r="N3085" s="5">
        <v>-2.9270092380000001</v>
      </c>
      <c r="O3085" s="5">
        <v>-2.114970386</v>
      </c>
      <c r="P3085" s="5">
        <v>-2.657736323</v>
      </c>
      <c r="Q3085" t="s">
        <v>254</v>
      </c>
      <c r="R3085" s="6">
        <v>0.138162439</v>
      </c>
      <c r="S3085" s="6">
        <v>-0.40460349800000001</v>
      </c>
      <c r="T3085" s="6">
        <v>0.49556341599999998</v>
      </c>
      <c r="U3085" s="6">
        <v>-4.7202520999999997E-2</v>
      </c>
      <c r="V3085" t="s">
        <v>247</v>
      </c>
    </row>
    <row r="3086" spans="1:22" x14ac:dyDescent="0.2">
      <c r="A3086" s="2">
        <v>55973</v>
      </c>
      <c r="B3086" s="2" t="s">
        <v>3277</v>
      </c>
      <c r="C3086" s="3">
        <v>1.4047795940000001</v>
      </c>
      <c r="D3086" s="3">
        <v>1.5633854220000001</v>
      </c>
      <c r="E3086" s="3">
        <v>1.1243281350000001</v>
      </c>
      <c r="F3086" s="3">
        <v>1.2829339630000001</v>
      </c>
      <c r="G3086" t="s">
        <v>248</v>
      </c>
      <c r="H3086" s="4">
        <v>-0.63095461799999997</v>
      </c>
      <c r="I3086" s="4">
        <v>-0.547487795</v>
      </c>
      <c r="J3086" s="4">
        <v>-0.91140607699999998</v>
      </c>
      <c r="K3086" s="4">
        <v>-0.82793925400000001</v>
      </c>
      <c r="L3086" t="s">
        <v>247</v>
      </c>
      <c r="M3086" s="5">
        <v>2.205168917</v>
      </c>
      <c r="N3086" s="5">
        <v>2.3942543600000001</v>
      </c>
      <c r="O3086" s="5">
        <v>2.1217020949999998</v>
      </c>
      <c r="P3086" s="5">
        <v>2.3107875369999999</v>
      </c>
      <c r="Q3086" t="s">
        <v>248</v>
      </c>
      <c r="R3086" s="6">
        <v>0.16943470599999999</v>
      </c>
      <c r="S3086" s="6">
        <v>0.35852014799999998</v>
      </c>
      <c r="T3086" s="6">
        <v>1.0828877000000001E-2</v>
      </c>
      <c r="U3086" s="6">
        <v>0.19991432000000001</v>
      </c>
      <c r="V3086" t="s">
        <v>247</v>
      </c>
    </row>
    <row r="3087" spans="1:22" x14ac:dyDescent="0.2">
      <c r="A3087" s="2">
        <v>5600</v>
      </c>
      <c r="B3087" s="2" t="s">
        <v>3278</v>
      </c>
      <c r="C3087" s="3">
        <v>2.0789513409999998</v>
      </c>
      <c r="D3087" s="3">
        <v>2.1147834470000002</v>
      </c>
      <c r="E3087" s="3">
        <v>1.536693292</v>
      </c>
      <c r="F3087" s="3">
        <v>1.5725253969999999</v>
      </c>
      <c r="G3087" t="s">
        <v>248</v>
      </c>
      <c r="H3087" s="4">
        <v>0.28540221900000001</v>
      </c>
      <c r="I3087" s="4">
        <v>0.10433666</v>
      </c>
      <c r="J3087" s="4">
        <v>-0.25685583099999998</v>
      </c>
      <c r="K3087" s="4">
        <v>-0.43792139000000002</v>
      </c>
      <c r="L3087" t="s">
        <v>247</v>
      </c>
      <c r="M3087" s="5">
        <v>2.3293076250000002</v>
      </c>
      <c r="N3087" s="5">
        <v>2.660626771</v>
      </c>
      <c r="O3087" s="5">
        <v>2.5103731840000001</v>
      </c>
      <c r="P3087" s="5">
        <v>2.8416923299999999</v>
      </c>
      <c r="Q3087" t="s">
        <v>248</v>
      </c>
      <c r="R3087" s="6">
        <v>0.53575850300000005</v>
      </c>
      <c r="S3087" s="6">
        <v>0.86707764799999998</v>
      </c>
      <c r="T3087" s="6">
        <v>0.49992639700000002</v>
      </c>
      <c r="U3087" s="6">
        <v>0.831245542</v>
      </c>
      <c r="V3087" t="s">
        <v>247</v>
      </c>
    </row>
    <row r="3088" spans="1:22" x14ac:dyDescent="0.2">
      <c r="A3088" s="2">
        <v>56169</v>
      </c>
      <c r="B3088" s="2" t="s">
        <v>3279</v>
      </c>
      <c r="C3088" s="3">
        <v>2.6736914189999998</v>
      </c>
      <c r="D3088" s="3">
        <v>2.6239087809999999</v>
      </c>
      <c r="E3088" s="3">
        <v>1.86941589</v>
      </c>
      <c r="F3088" s="3">
        <v>1.819633252</v>
      </c>
      <c r="G3088" t="s">
        <v>248</v>
      </c>
      <c r="H3088" s="4">
        <v>0.473069621</v>
      </c>
      <c r="I3088" s="4">
        <v>1.1138199</v>
      </c>
      <c r="J3088" s="4">
        <v>-0.33120590799999999</v>
      </c>
      <c r="K3088" s="4">
        <v>0.30954437000000001</v>
      </c>
      <c r="L3088" t="s">
        <v>247</v>
      </c>
      <c r="M3088" s="5">
        <v>1.9385994550000001</v>
      </c>
      <c r="N3088" s="5">
        <v>1.9606870759999999</v>
      </c>
      <c r="O3088" s="5">
        <v>1.2978491759999999</v>
      </c>
      <c r="P3088" s="5">
        <v>1.319936797</v>
      </c>
      <c r="Q3088" t="s">
        <v>248</v>
      </c>
      <c r="R3088" s="6">
        <v>-0.26202234299999999</v>
      </c>
      <c r="S3088" s="6">
        <v>-0.23993472299999999</v>
      </c>
      <c r="T3088" s="6">
        <v>-0.212239705</v>
      </c>
      <c r="U3088" s="6">
        <v>-0.190152084</v>
      </c>
      <c r="V3088" t="s">
        <v>247</v>
      </c>
    </row>
    <row r="3089" spans="1:22" x14ac:dyDescent="0.2">
      <c r="A3089" s="2">
        <v>56241</v>
      </c>
      <c r="B3089" s="2" t="s">
        <v>3280</v>
      </c>
      <c r="C3089" s="3">
        <v>-2.7655347460000002</v>
      </c>
      <c r="D3089" s="3">
        <v>-3.190556334</v>
      </c>
      <c r="E3089" s="3">
        <v>-2.9207532490000001</v>
      </c>
      <c r="F3089" s="3">
        <v>-3.345774837</v>
      </c>
      <c r="G3089" t="s">
        <v>254</v>
      </c>
      <c r="H3089" s="4">
        <v>0.55539804299999995</v>
      </c>
      <c r="I3089" s="4">
        <v>0.136705205</v>
      </c>
      <c r="J3089" s="4">
        <v>0.40017954100000003</v>
      </c>
      <c r="K3089" s="4">
        <v>-1.8513298000000001E-2</v>
      </c>
      <c r="L3089" t="s">
        <v>247</v>
      </c>
      <c r="M3089" s="5">
        <v>-2.993047239</v>
      </c>
      <c r="N3089" s="5">
        <v>-3.4455594440000001</v>
      </c>
      <c r="O3089" s="5">
        <v>-2.5743544009999999</v>
      </c>
      <c r="P3089" s="5">
        <v>-3.026866606</v>
      </c>
      <c r="Q3089" t="s">
        <v>254</v>
      </c>
      <c r="R3089" s="6">
        <v>0.32788555000000003</v>
      </c>
      <c r="S3089" s="6">
        <v>-0.124626655</v>
      </c>
      <c r="T3089" s="6">
        <v>0.75290713799999998</v>
      </c>
      <c r="U3089" s="6">
        <v>0.30039493299999998</v>
      </c>
      <c r="V3089" t="s">
        <v>247</v>
      </c>
    </row>
    <row r="3090" spans="1:22" x14ac:dyDescent="0.2">
      <c r="A3090" s="2">
        <v>56938</v>
      </c>
      <c r="B3090" s="2" t="s">
        <v>3281</v>
      </c>
      <c r="C3090" s="3">
        <v>1.7308545150000001</v>
      </c>
      <c r="D3090" s="3">
        <v>1.642636043</v>
      </c>
      <c r="E3090" s="3">
        <v>1.6406567059999999</v>
      </c>
      <c r="F3090" s="3">
        <v>1.552438234</v>
      </c>
      <c r="G3090" t="s">
        <v>248</v>
      </c>
      <c r="H3090" s="4">
        <v>-0.53372784699999998</v>
      </c>
      <c r="I3090" s="4">
        <v>-0.56662459899999995</v>
      </c>
      <c r="J3090" s="4">
        <v>-0.62392565600000005</v>
      </c>
      <c r="K3090" s="4">
        <v>-0.65682240800000002</v>
      </c>
      <c r="L3090" t="s">
        <v>247</v>
      </c>
      <c r="M3090" s="5">
        <v>1.705256734</v>
      </c>
      <c r="N3090" s="5">
        <v>1.64115878</v>
      </c>
      <c r="O3090" s="5">
        <v>1.7381534860000001</v>
      </c>
      <c r="P3090" s="5">
        <v>1.6740555319999999</v>
      </c>
      <c r="Q3090" t="s">
        <v>248</v>
      </c>
      <c r="R3090" s="6">
        <v>-0.55932562799999996</v>
      </c>
      <c r="S3090" s="6">
        <v>-0.62342358200000003</v>
      </c>
      <c r="T3090" s="6">
        <v>-0.47110715600000003</v>
      </c>
      <c r="U3090" s="6">
        <v>-0.53520511000000004</v>
      </c>
      <c r="V3090" t="s">
        <v>247</v>
      </c>
    </row>
    <row r="3091" spans="1:22" x14ac:dyDescent="0.2">
      <c r="A3091" s="2">
        <v>56997</v>
      </c>
      <c r="B3091" s="2" t="s">
        <v>3282</v>
      </c>
      <c r="C3091" s="3">
        <v>-1.0879661009999999</v>
      </c>
      <c r="D3091" s="3">
        <v>-1.247022088</v>
      </c>
      <c r="E3091" s="3">
        <v>-1.227517454</v>
      </c>
      <c r="F3091" s="3">
        <v>-1.38657344</v>
      </c>
      <c r="G3091" t="s">
        <v>254</v>
      </c>
      <c r="H3091" s="4">
        <v>-0.432315491</v>
      </c>
      <c r="I3091" s="4">
        <v>-0.70406711399999999</v>
      </c>
      <c r="J3091" s="4">
        <v>-0.57186684300000001</v>
      </c>
      <c r="K3091" s="4">
        <v>-0.84361846600000001</v>
      </c>
      <c r="L3091" t="s">
        <v>247</v>
      </c>
      <c r="M3091" s="5">
        <v>-1.5548604690000001</v>
      </c>
      <c r="N3091" s="5">
        <v>-1.7529876120000001</v>
      </c>
      <c r="O3091" s="5">
        <v>-1.283108846</v>
      </c>
      <c r="P3091" s="5">
        <v>-1.481235989</v>
      </c>
      <c r="Q3091" t="s">
        <v>254</v>
      </c>
      <c r="R3091" s="6">
        <v>-0.89920985899999994</v>
      </c>
      <c r="S3091" s="6">
        <v>-1.0973370010000001</v>
      </c>
      <c r="T3091" s="6">
        <v>-0.74015387200000005</v>
      </c>
      <c r="U3091" s="6">
        <v>-0.93828101500000005</v>
      </c>
      <c r="V3091" t="s">
        <v>247</v>
      </c>
    </row>
    <row r="3092" spans="1:22" x14ac:dyDescent="0.2">
      <c r="A3092" s="2">
        <v>57082</v>
      </c>
      <c r="B3092" s="2" t="s">
        <v>3283</v>
      </c>
      <c r="C3092" s="3">
        <v>3.4512111120000002</v>
      </c>
      <c r="D3092" s="3">
        <v>2.9886846870000001</v>
      </c>
      <c r="E3092" s="3">
        <v>2.6963236099999999</v>
      </c>
      <c r="F3092" s="3">
        <v>2.2337971849999998</v>
      </c>
      <c r="G3092" t="s">
        <v>248</v>
      </c>
      <c r="H3092" s="4">
        <v>0.90689059599999999</v>
      </c>
      <c r="I3092" s="4">
        <v>0.70043971800000004</v>
      </c>
      <c r="J3092" s="4">
        <v>0.15200309300000001</v>
      </c>
      <c r="K3092" s="4">
        <v>-5.4447783999999999E-2</v>
      </c>
      <c r="L3092" t="s">
        <v>247</v>
      </c>
      <c r="M3092" s="5">
        <v>1.821029859</v>
      </c>
      <c r="N3092" s="5">
        <v>2.1699250010000002</v>
      </c>
      <c r="O3092" s="5">
        <v>2.0274807359999998</v>
      </c>
      <c r="P3092" s="5">
        <v>2.3763758789999998</v>
      </c>
      <c r="Q3092" t="s">
        <v>248</v>
      </c>
      <c r="R3092" s="6">
        <v>-0.72329065699999995</v>
      </c>
      <c r="S3092" s="6">
        <v>-0.37439551500000001</v>
      </c>
      <c r="T3092" s="6">
        <v>-0.26076423199999998</v>
      </c>
      <c r="U3092" s="6">
        <v>8.8130910000000007E-2</v>
      </c>
      <c r="V3092" t="s">
        <v>247</v>
      </c>
    </row>
    <row r="3093" spans="1:22" x14ac:dyDescent="0.2">
      <c r="A3093" s="2">
        <v>57126</v>
      </c>
      <c r="B3093" s="2" t="s">
        <v>3284</v>
      </c>
      <c r="C3093" s="3">
        <v>6.1085244569999997</v>
      </c>
      <c r="D3093" s="3">
        <v>6.2288186899999998</v>
      </c>
      <c r="E3093" s="3">
        <v>6.1085244569999997</v>
      </c>
      <c r="F3093" s="3">
        <v>6.2288186899999998</v>
      </c>
      <c r="G3093" t="s">
        <v>248</v>
      </c>
      <c r="H3093" s="4" t="s">
        <v>302</v>
      </c>
      <c r="I3093" s="4" t="s">
        <v>302</v>
      </c>
      <c r="J3093" s="4" t="s">
        <v>302</v>
      </c>
      <c r="K3093" s="4" t="s">
        <v>302</v>
      </c>
      <c r="L3093" t="s">
        <v>302</v>
      </c>
      <c r="M3093" s="5">
        <v>7.0980320829999997</v>
      </c>
      <c r="N3093" s="5">
        <v>6.0223678129999998</v>
      </c>
      <c r="O3093" s="5">
        <v>7.0980320829999997</v>
      </c>
      <c r="P3093" s="5">
        <v>6.0223678129999998</v>
      </c>
      <c r="Q3093" t="s">
        <v>248</v>
      </c>
      <c r="R3093" s="6">
        <v>0.98950762599999997</v>
      </c>
      <c r="S3093" s="6">
        <v>-8.6156644000000004E-2</v>
      </c>
      <c r="T3093" s="6">
        <v>0.86921339200000003</v>
      </c>
      <c r="U3093" s="6">
        <v>-0.206450877</v>
      </c>
      <c r="V3093" t="s">
        <v>247</v>
      </c>
    </row>
    <row r="3094" spans="1:22" x14ac:dyDescent="0.2">
      <c r="A3094" s="2">
        <v>57153</v>
      </c>
      <c r="B3094" s="2" t="s">
        <v>3285</v>
      </c>
      <c r="C3094" s="3">
        <v>-2.5635888499999999</v>
      </c>
      <c r="D3094" s="3">
        <v>-2.2473295050000002</v>
      </c>
      <c r="E3094" s="3">
        <v>-2.7369655939999999</v>
      </c>
      <c r="F3094" s="3">
        <v>-2.4207062490000002</v>
      </c>
      <c r="G3094" t="s">
        <v>254</v>
      </c>
      <c r="H3094" s="4">
        <v>1.117684017</v>
      </c>
      <c r="I3094" s="4">
        <v>-0.78893096600000001</v>
      </c>
      <c r="J3094" s="4">
        <v>0.94430727299999995</v>
      </c>
      <c r="K3094" s="4">
        <v>-0.96230771000000004</v>
      </c>
      <c r="L3094" t="s">
        <v>247</v>
      </c>
      <c r="M3094" s="5">
        <v>-3.1152934700000001</v>
      </c>
      <c r="N3094" s="5">
        <v>-3.1491270650000001</v>
      </c>
      <c r="O3094" s="5">
        <v>-1.208678487</v>
      </c>
      <c r="P3094" s="5">
        <v>-1.242512082</v>
      </c>
      <c r="Q3094" t="s">
        <v>254</v>
      </c>
      <c r="R3094" s="6">
        <v>0.565979397</v>
      </c>
      <c r="S3094" s="6">
        <v>0.53214580199999995</v>
      </c>
      <c r="T3094" s="6">
        <v>0.249720053</v>
      </c>
      <c r="U3094" s="6">
        <v>0.215886457</v>
      </c>
      <c r="V3094" t="s">
        <v>247</v>
      </c>
    </row>
    <row r="3095" spans="1:22" x14ac:dyDescent="0.2">
      <c r="A3095" s="2">
        <v>57158</v>
      </c>
      <c r="B3095" s="2" t="s">
        <v>3286</v>
      </c>
      <c r="C3095" s="3">
        <v>-2.6496681899999999</v>
      </c>
      <c r="D3095" s="3">
        <v>-3.5109619190000001</v>
      </c>
      <c r="E3095" s="3">
        <v>-2.964830997</v>
      </c>
      <c r="F3095" s="3">
        <v>-3.8261247260000002</v>
      </c>
      <c r="G3095" t="s">
        <v>254</v>
      </c>
      <c r="H3095" s="4">
        <v>0.64419362300000005</v>
      </c>
      <c r="I3095" s="4">
        <v>-0.148725836</v>
      </c>
      <c r="J3095" s="4">
        <v>0.329030816</v>
      </c>
      <c r="K3095" s="4">
        <v>-0.46388864299999999</v>
      </c>
      <c r="L3095" t="s">
        <v>247</v>
      </c>
      <c r="M3095" s="5">
        <v>-4.0176520179999997</v>
      </c>
      <c r="N3095" s="5">
        <v>-3.9122990180000001</v>
      </c>
      <c r="O3095" s="5">
        <v>-3.2247325600000001</v>
      </c>
      <c r="P3095" s="5">
        <v>-3.1193795600000001</v>
      </c>
      <c r="Q3095" t="s">
        <v>254</v>
      </c>
      <c r="R3095" s="6">
        <v>-0.72379020500000002</v>
      </c>
      <c r="S3095" s="6">
        <v>-0.61843720499999999</v>
      </c>
      <c r="T3095" s="6">
        <v>0.13750352399999999</v>
      </c>
      <c r="U3095" s="6">
        <v>0.24285652399999999</v>
      </c>
      <c r="V3095" t="s">
        <v>247</v>
      </c>
    </row>
    <row r="3096" spans="1:22" x14ac:dyDescent="0.2">
      <c r="A3096" s="2">
        <v>57291</v>
      </c>
      <c r="B3096" s="2" t="s">
        <v>3287</v>
      </c>
      <c r="C3096" s="3">
        <v>-1.3494952440000001</v>
      </c>
      <c r="D3096" s="3">
        <v>-1.2645560170000001</v>
      </c>
      <c r="E3096" s="3">
        <v>-1.205178098</v>
      </c>
      <c r="F3096" s="3">
        <v>-1.1202388720000001</v>
      </c>
      <c r="G3096" t="s">
        <v>254</v>
      </c>
      <c r="H3096" s="4">
        <v>0.34836762700000001</v>
      </c>
      <c r="I3096" s="4">
        <v>0.61881873099999996</v>
      </c>
      <c r="J3096" s="4">
        <v>0.49268477300000002</v>
      </c>
      <c r="K3096" s="4">
        <v>0.76313587599999999</v>
      </c>
      <c r="L3096" t="s">
        <v>247</v>
      </c>
      <c r="M3096" s="5">
        <v>-1.357614222</v>
      </c>
      <c r="N3096" s="5">
        <v>-1.4167881600000001</v>
      </c>
      <c r="O3096" s="5">
        <v>-1.628065326</v>
      </c>
      <c r="P3096" s="5">
        <v>-1.687239264</v>
      </c>
      <c r="Q3096" t="s">
        <v>254</v>
      </c>
      <c r="R3096" s="6">
        <v>0.34024864900000001</v>
      </c>
      <c r="S3096" s="6">
        <v>0.28107471099999998</v>
      </c>
      <c r="T3096" s="6">
        <v>0.25530942200000001</v>
      </c>
      <c r="U3096" s="6">
        <v>0.196135485</v>
      </c>
      <c r="V3096" t="s">
        <v>247</v>
      </c>
    </row>
    <row r="3097" spans="1:22" x14ac:dyDescent="0.2">
      <c r="A3097" s="2">
        <v>57464</v>
      </c>
      <c r="B3097" s="2" t="s">
        <v>3288</v>
      </c>
      <c r="C3097" s="3">
        <v>1.6951980630000001</v>
      </c>
      <c r="D3097" s="3">
        <v>1.5693656460000001</v>
      </c>
      <c r="E3097" s="3">
        <v>1.7914133779999999</v>
      </c>
      <c r="F3097" s="3">
        <v>1.6655809610000001</v>
      </c>
      <c r="G3097" t="s">
        <v>248</v>
      </c>
      <c r="H3097" s="4">
        <v>0.51278211699999998</v>
      </c>
      <c r="I3097" s="4">
        <v>0.50271090699999998</v>
      </c>
      <c r="J3097" s="4">
        <v>0.60899743299999998</v>
      </c>
      <c r="K3097" s="4">
        <v>0.59892622200000001</v>
      </c>
      <c r="L3097" t="s">
        <v>247</v>
      </c>
      <c r="M3097" s="5">
        <v>1.394824278</v>
      </c>
      <c r="N3097" s="5">
        <v>1.5485438439999999</v>
      </c>
      <c r="O3097" s="5">
        <v>1.4048954890000001</v>
      </c>
      <c r="P3097" s="5">
        <v>1.558615055</v>
      </c>
      <c r="Q3097" t="s">
        <v>248</v>
      </c>
      <c r="R3097" s="6">
        <v>0.212408333</v>
      </c>
      <c r="S3097" s="6">
        <v>0.36612789899999998</v>
      </c>
      <c r="T3097" s="6">
        <v>0.33824074999999998</v>
      </c>
      <c r="U3097" s="6">
        <v>0.49196031600000001</v>
      </c>
      <c r="V3097" t="s">
        <v>247</v>
      </c>
    </row>
    <row r="3098" spans="1:22" x14ac:dyDescent="0.2">
      <c r="A3098" s="2">
        <v>58986</v>
      </c>
      <c r="B3098" s="2" t="s">
        <v>3289</v>
      </c>
      <c r="C3098" s="3">
        <v>1.6793138489999999</v>
      </c>
      <c r="D3098" s="3">
        <v>1.5811709220000001</v>
      </c>
      <c r="E3098" s="3">
        <v>1.2671190990000001</v>
      </c>
      <c r="F3098" s="3">
        <v>1.168976172</v>
      </c>
      <c r="G3098" t="s">
        <v>248</v>
      </c>
      <c r="H3098" s="4">
        <v>-0.49683158999999999</v>
      </c>
      <c r="I3098" s="4">
        <v>-0.10604163699999999</v>
      </c>
      <c r="J3098" s="4">
        <v>-0.90902634000000004</v>
      </c>
      <c r="K3098" s="4">
        <v>-0.51823638699999997</v>
      </c>
      <c r="L3098" t="s">
        <v>247</v>
      </c>
      <c r="M3098" s="5">
        <v>1.977788721</v>
      </c>
      <c r="N3098" s="5">
        <v>1.9808377429999999</v>
      </c>
      <c r="O3098" s="5">
        <v>1.5869987679999999</v>
      </c>
      <c r="P3098" s="5">
        <v>1.5900477900000001</v>
      </c>
      <c r="Q3098" t="s">
        <v>248</v>
      </c>
      <c r="R3098" s="6">
        <v>-0.19835671799999999</v>
      </c>
      <c r="S3098" s="6">
        <v>-0.195307696</v>
      </c>
      <c r="T3098" s="6">
        <v>-0.100213791</v>
      </c>
      <c r="U3098" s="6">
        <v>-9.7164768999999998E-2</v>
      </c>
      <c r="V3098" t="s">
        <v>247</v>
      </c>
    </row>
    <row r="3099" spans="1:22" x14ac:dyDescent="0.2">
      <c r="A3099" s="2">
        <v>59342</v>
      </c>
      <c r="B3099" s="2" t="s">
        <v>110</v>
      </c>
      <c r="C3099" s="3">
        <v>-1.388811773</v>
      </c>
      <c r="D3099" s="3">
        <v>-1.27900177</v>
      </c>
      <c r="E3099" s="3">
        <v>-1.462425002</v>
      </c>
      <c r="F3099" s="3">
        <v>-1.352614999</v>
      </c>
      <c r="G3099" t="s">
        <v>254</v>
      </c>
      <c r="H3099" s="4">
        <v>1.087804537</v>
      </c>
      <c r="I3099" s="4">
        <v>1.2016338609999999</v>
      </c>
      <c r="J3099" s="4">
        <v>1.014191308</v>
      </c>
      <c r="K3099" s="4">
        <v>1.1280206319999999</v>
      </c>
      <c r="L3099" t="s">
        <v>247</v>
      </c>
      <c r="M3099" s="5">
        <v>-1.6952104969999999</v>
      </c>
      <c r="N3099" s="5">
        <v>-1.472818076</v>
      </c>
      <c r="O3099" s="5">
        <v>-1.8090398219999999</v>
      </c>
      <c r="P3099" s="5">
        <v>-1.5866473999999999</v>
      </c>
      <c r="Q3099" t="s">
        <v>254</v>
      </c>
      <c r="R3099" s="6">
        <v>0.781405813</v>
      </c>
      <c r="S3099" s="6">
        <v>1.003798234</v>
      </c>
      <c r="T3099" s="6">
        <v>0.67159581000000002</v>
      </c>
      <c r="U3099" s="6">
        <v>0.89398823100000002</v>
      </c>
      <c r="V3099" t="s">
        <v>247</v>
      </c>
    </row>
    <row r="3100" spans="1:22" x14ac:dyDescent="0.2">
      <c r="A3100" s="2">
        <v>5984</v>
      </c>
      <c r="B3100" s="2" t="s">
        <v>3290</v>
      </c>
      <c r="C3100" s="3">
        <v>1.3684228060000001</v>
      </c>
      <c r="D3100" s="3">
        <v>1.3896819250000001</v>
      </c>
      <c r="E3100" s="3">
        <v>1.505423736</v>
      </c>
      <c r="F3100" s="3">
        <v>1.526682855</v>
      </c>
      <c r="G3100" t="s">
        <v>248</v>
      </c>
      <c r="H3100" s="4">
        <v>-0.57244988900000005</v>
      </c>
      <c r="I3100" s="4">
        <v>-0.86112617800000002</v>
      </c>
      <c r="J3100" s="4">
        <v>-0.43544895900000002</v>
      </c>
      <c r="K3100" s="4">
        <v>-0.724125248</v>
      </c>
      <c r="L3100" t="s">
        <v>247</v>
      </c>
      <c r="M3100" s="5">
        <v>0.95443742300000001</v>
      </c>
      <c r="N3100" s="5">
        <v>1.495005804</v>
      </c>
      <c r="O3100" s="5">
        <v>1.243113712</v>
      </c>
      <c r="P3100" s="5">
        <v>1.7836820929999999</v>
      </c>
      <c r="Q3100" t="s">
        <v>248</v>
      </c>
      <c r="R3100" s="6">
        <v>-0.98643527200000003</v>
      </c>
      <c r="S3100" s="6">
        <v>-0.44586689099999999</v>
      </c>
      <c r="T3100" s="6">
        <v>-1.0076943920000001</v>
      </c>
      <c r="U3100" s="6">
        <v>-0.46712600999999998</v>
      </c>
      <c r="V3100" t="s">
        <v>247</v>
      </c>
    </row>
    <row r="3101" spans="1:22" x14ac:dyDescent="0.2">
      <c r="A3101" s="2">
        <v>6098</v>
      </c>
      <c r="B3101" s="2" t="s">
        <v>3291</v>
      </c>
      <c r="C3101" s="3">
        <v>-1.934623991</v>
      </c>
      <c r="D3101" s="3">
        <v>-2.095446785</v>
      </c>
      <c r="E3101" s="3">
        <v>-2.7378784029999998</v>
      </c>
      <c r="F3101" s="3">
        <v>-2.8987011979999999</v>
      </c>
      <c r="G3101" t="s">
        <v>254</v>
      </c>
      <c r="H3101" s="4">
        <v>0.77189024100000003</v>
      </c>
      <c r="I3101" s="4">
        <v>0.69430214800000001</v>
      </c>
      <c r="J3101" s="4">
        <v>-3.1364171000000003E-2</v>
      </c>
      <c r="K3101" s="4">
        <v>-0.10895226399999999</v>
      </c>
      <c r="L3101" t="s">
        <v>247</v>
      </c>
      <c r="M3101" s="5">
        <v>-2.518441884</v>
      </c>
      <c r="N3101" s="5">
        <v>-2.0994024549999999</v>
      </c>
      <c r="O3101" s="5">
        <v>-2.4408537909999999</v>
      </c>
      <c r="P3101" s="5">
        <v>-2.0218143610000001</v>
      </c>
      <c r="Q3101" t="s">
        <v>254</v>
      </c>
      <c r="R3101" s="6">
        <v>0.188072348</v>
      </c>
      <c r="S3101" s="6">
        <v>0.60711177800000005</v>
      </c>
      <c r="T3101" s="6">
        <v>0.34889514199999999</v>
      </c>
      <c r="U3101" s="6">
        <v>0.76793457200000004</v>
      </c>
      <c r="V3101" t="s">
        <v>247</v>
      </c>
    </row>
    <row r="3102" spans="1:22" x14ac:dyDescent="0.2">
      <c r="A3102" s="2">
        <v>6103</v>
      </c>
      <c r="B3102" s="2" t="s">
        <v>3292</v>
      </c>
      <c r="C3102" s="3">
        <v>1.7809150549999999</v>
      </c>
      <c r="D3102" s="3">
        <v>2.4268333040000001</v>
      </c>
      <c r="E3102" s="3">
        <v>1.9086706019999999</v>
      </c>
      <c r="F3102" s="3">
        <v>2.5545888520000002</v>
      </c>
      <c r="G3102" t="s">
        <v>248</v>
      </c>
      <c r="H3102" s="4">
        <v>-0.26059123000000001</v>
      </c>
      <c r="I3102" s="4">
        <v>0.30718150999999999</v>
      </c>
      <c r="J3102" s="4">
        <v>-0.13283568300000001</v>
      </c>
      <c r="K3102" s="4">
        <v>0.43493705700000002</v>
      </c>
      <c r="L3102" t="s">
        <v>247</v>
      </c>
      <c r="M3102" s="5">
        <v>1.9834276989999999</v>
      </c>
      <c r="N3102" s="5">
        <v>2.3379501130000002</v>
      </c>
      <c r="O3102" s="5">
        <v>1.415654959</v>
      </c>
      <c r="P3102" s="5">
        <v>1.7701773730000001</v>
      </c>
      <c r="Q3102" t="s">
        <v>248</v>
      </c>
      <c r="R3102" s="6">
        <v>-5.8078586000000001E-2</v>
      </c>
      <c r="S3102" s="6">
        <v>0.29644382800000002</v>
      </c>
      <c r="T3102" s="6">
        <v>-0.70399683599999996</v>
      </c>
      <c r="U3102" s="6">
        <v>-0.34947442200000001</v>
      </c>
      <c r="V3102" t="s">
        <v>247</v>
      </c>
    </row>
    <row r="3103" spans="1:22" x14ac:dyDescent="0.2">
      <c r="A3103" s="2">
        <v>6280</v>
      </c>
      <c r="B3103" s="2" t="s">
        <v>3293</v>
      </c>
      <c r="C3103" s="3">
        <v>4.9725495210000004</v>
      </c>
      <c r="D3103" s="3">
        <v>4.9014328279999999</v>
      </c>
      <c r="E3103" s="3">
        <v>5.4518848689999997</v>
      </c>
      <c r="F3103" s="3">
        <v>5.3807681760000001</v>
      </c>
      <c r="G3103" t="s">
        <v>248</v>
      </c>
      <c r="H3103" s="4">
        <v>5.2390169E-2</v>
      </c>
      <c r="I3103" s="4">
        <v>1.1934184299999999</v>
      </c>
      <c r="J3103" s="4">
        <v>0.53172551800000001</v>
      </c>
      <c r="K3103" s="4">
        <v>1.6727537779999999</v>
      </c>
      <c r="L3103" t="s">
        <v>247</v>
      </c>
      <c r="M3103" s="5">
        <v>5.5258474980000001</v>
      </c>
      <c r="N3103" s="5">
        <v>5.7855736599999998</v>
      </c>
      <c r="O3103" s="5">
        <v>4.3848192370000003</v>
      </c>
      <c r="P3103" s="5">
        <v>4.6445454000000002</v>
      </c>
      <c r="Q3103" t="s">
        <v>248</v>
      </c>
      <c r="R3103" s="6">
        <v>0.60568814599999998</v>
      </c>
      <c r="S3103" s="6">
        <v>0.86541430799999997</v>
      </c>
      <c r="T3103" s="6">
        <v>0.67680483899999999</v>
      </c>
      <c r="U3103" s="6">
        <v>0.93653100199999995</v>
      </c>
      <c r="V3103" t="s">
        <v>247</v>
      </c>
    </row>
    <row r="3104" spans="1:22" x14ac:dyDescent="0.2">
      <c r="A3104" s="2">
        <v>6286</v>
      </c>
      <c r="B3104" s="2" t="s">
        <v>3294</v>
      </c>
      <c r="C3104" s="3">
        <v>1.4951411210000001</v>
      </c>
      <c r="D3104" s="3">
        <v>1.710692871</v>
      </c>
      <c r="E3104" s="3">
        <v>1.8552764879999999</v>
      </c>
      <c r="F3104" s="3">
        <v>2.0708282370000002</v>
      </c>
      <c r="G3104" t="s">
        <v>248</v>
      </c>
      <c r="H3104" s="4">
        <v>-0.31253231199999998</v>
      </c>
      <c r="I3104" s="4">
        <v>-1.485247287</v>
      </c>
      <c r="J3104" s="4">
        <v>4.7603054999999998E-2</v>
      </c>
      <c r="K3104" s="4">
        <v>-1.1251119199999999</v>
      </c>
      <c r="L3104" t="s">
        <v>247</v>
      </c>
      <c r="M3104" s="5">
        <v>2.416430466</v>
      </c>
      <c r="N3104" s="5">
        <v>2.6616734850000001</v>
      </c>
      <c r="O3104" s="5">
        <v>3.5891454409999999</v>
      </c>
      <c r="P3104" s="5">
        <v>3.83438846</v>
      </c>
      <c r="Q3104" t="s">
        <v>248</v>
      </c>
      <c r="R3104" s="6">
        <v>0.60875703299999995</v>
      </c>
      <c r="S3104" s="6">
        <v>0.85400005199999995</v>
      </c>
      <c r="T3104" s="6">
        <v>0.39320528300000002</v>
      </c>
      <c r="U3104" s="6">
        <v>0.63844830299999999</v>
      </c>
      <c r="V3104" t="s">
        <v>247</v>
      </c>
    </row>
    <row r="3105" spans="1:22" x14ac:dyDescent="0.2">
      <c r="A3105" s="2">
        <v>6317</v>
      </c>
      <c r="B3105" s="2" t="s">
        <v>3295</v>
      </c>
      <c r="C3105" s="3">
        <v>4.9827605999999998</v>
      </c>
      <c r="D3105" s="3">
        <v>5.0519840079999998</v>
      </c>
      <c r="E3105" s="3">
        <v>5.1986546239999996</v>
      </c>
      <c r="F3105" s="3">
        <v>5.2678780319999996</v>
      </c>
      <c r="G3105" t="s">
        <v>248</v>
      </c>
      <c r="H3105" s="4">
        <v>6.2681233000000003E-2</v>
      </c>
      <c r="I3105" s="4">
        <v>-9.6701390999999998E-2</v>
      </c>
      <c r="J3105" s="4">
        <v>0.27857525700000002</v>
      </c>
      <c r="K3105" s="4">
        <v>0.11919263300000001</v>
      </c>
      <c r="L3105" t="s">
        <v>247</v>
      </c>
      <c r="M3105" s="5">
        <v>4.8430343990000004</v>
      </c>
      <c r="N3105" s="5">
        <v>4.79450428</v>
      </c>
      <c r="O3105" s="5">
        <v>5.0024170229999996</v>
      </c>
      <c r="P3105" s="5">
        <v>4.953886904</v>
      </c>
      <c r="Q3105" t="s">
        <v>248</v>
      </c>
      <c r="R3105" s="6">
        <v>-7.7044968000000005E-2</v>
      </c>
      <c r="S3105" s="6">
        <v>-0.125575087</v>
      </c>
      <c r="T3105" s="6">
        <v>-0.14626837600000001</v>
      </c>
      <c r="U3105" s="6">
        <v>-0.19479849499999999</v>
      </c>
      <c r="V3105" t="s">
        <v>247</v>
      </c>
    </row>
    <row r="3106" spans="1:22" x14ac:dyDescent="0.2">
      <c r="A3106" s="2">
        <v>6318</v>
      </c>
      <c r="B3106" s="2" t="s">
        <v>3296</v>
      </c>
      <c r="C3106" s="3">
        <v>6.5860518150000003</v>
      </c>
      <c r="D3106" s="3">
        <v>6.6426879369999998</v>
      </c>
      <c r="E3106" s="3">
        <v>5.8278342189999996</v>
      </c>
      <c r="F3106" s="3">
        <v>5.8844703410000001</v>
      </c>
      <c r="G3106" t="s">
        <v>248</v>
      </c>
      <c r="H3106" s="4">
        <v>0.83113898900000005</v>
      </c>
      <c r="I3106" s="4">
        <v>1.112292252</v>
      </c>
      <c r="J3106" s="4">
        <v>7.2921393000000001E-2</v>
      </c>
      <c r="K3106" s="4">
        <v>0.35407465599999999</v>
      </c>
      <c r="L3106" t="s">
        <v>247</v>
      </c>
      <c r="M3106" s="5">
        <v>5.4270595840000002</v>
      </c>
      <c r="N3106" s="5">
        <v>5.4322628359999996</v>
      </c>
      <c r="O3106" s="5">
        <v>5.145906321</v>
      </c>
      <c r="P3106" s="5">
        <v>5.1511095730000003</v>
      </c>
      <c r="Q3106" t="s">
        <v>248</v>
      </c>
      <c r="R3106" s="6">
        <v>-0.32785324100000002</v>
      </c>
      <c r="S3106" s="6">
        <v>-0.32264999</v>
      </c>
      <c r="T3106" s="6">
        <v>-0.38448936299999997</v>
      </c>
      <c r="U3106" s="6">
        <v>-0.37928611200000001</v>
      </c>
      <c r="V3106" t="s">
        <v>247</v>
      </c>
    </row>
    <row r="3107" spans="1:22" x14ac:dyDescent="0.2">
      <c r="A3107" s="2">
        <v>634</v>
      </c>
      <c r="B3107" s="2" t="s">
        <v>3297</v>
      </c>
      <c r="C3107" s="3">
        <v>2.718229032</v>
      </c>
      <c r="D3107" s="3">
        <v>2.1750867070000002</v>
      </c>
      <c r="E3107" s="3">
        <v>2.4244978289999999</v>
      </c>
      <c r="F3107" s="3">
        <v>1.8813555040000001</v>
      </c>
      <c r="G3107" t="s">
        <v>248</v>
      </c>
      <c r="H3107" s="4">
        <v>0.25525705500000001</v>
      </c>
      <c r="I3107" s="4">
        <v>0.60039254099999995</v>
      </c>
      <c r="J3107" s="4">
        <v>-3.8474148E-2</v>
      </c>
      <c r="K3107" s="4">
        <v>0.30666133800000001</v>
      </c>
      <c r="L3107" t="s">
        <v>247</v>
      </c>
      <c r="M3107" s="5">
        <v>2.2823997309999999</v>
      </c>
      <c r="N3107" s="5">
        <v>1.673189684</v>
      </c>
      <c r="O3107" s="5">
        <v>1.9372642449999999</v>
      </c>
      <c r="P3107" s="5">
        <v>1.328054198</v>
      </c>
      <c r="Q3107" t="s">
        <v>248</v>
      </c>
      <c r="R3107" s="6">
        <v>-0.18057224599999999</v>
      </c>
      <c r="S3107" s="6">
        <v>-0.78978229300000002</v>
      </c>
      <c r="T3107" s="6">
        <v>0.36257007899999999</v>
      </c>
      <c r="U3107" s="6">
        <v>-0.24663996799999999</v>
      </c>
      <c r="V3107" t="s">
        <v>247</v>
      </c>
    </row>
    <row r="3108" spans="1:22" x14ac:dyDescent="0.2">
      <c r="A3108" s="2">
        <v>638</v>
      </c>
      <c r="B3108" s="2" t="s">
        <v>3298</v>
      </c>
      <c r="C3108" s="3">
        <v>1.2674803109999999</v>
      </c>
      <c r="D3108" s="3">
        <v>1.4627906310000001</v>
      </c>
      <c r="E3108" s="3">
        <v>1.6274105080000001</v>
      </c>
      <c r="F3108" s="3">
        <v>1.822720828</v>
      </c>
      <c r="G3108" t="s">
        <v>248</v>
      </c>
      <c r="H3108" s="4">
        <v>-0.18386419200000001</v>
      </c>
      <c r="I3108" s="4">
        <v>-0.40820330799999999</v>
      </c>
      <c r="J3108" s="4">
        <v>0.176066005</v>
      </c>
      <c r="K3108" s="4">
        <v>-4.8273111E-2</v>
      </c>
      <c r="L3108" t="s">
        <v>247</v>
      </c>
      <c r="M3108" s="5">
        <v>1.7831412900000001</v>
      </c>
      <c r="N3108" s="5">
        <v>1.8629632920000001</v>
      </c>
      <c r="O3108" s="5">
        <v>2.007480406</v>
      </c>
      <c r="P3108" s="5">
        <v>2.0873024080000002</v>
      </c>
      <c r="Q3108" t="s">
        <v>248</v>
      </c>
      <c r="R3108" s="6">
        <v>0.33179678699999998</v>
      </c>
      <c r="S3108" s="6">
        <v>0.41161878899999998</v>
      </c>
      <c r="T3108" s="6">
        <v>0.136486467</v>
      </c>
      <c r="U3108" s="6">
        <v>0.216308469</v>
      </c>
      <c r="V3108" t="s">
        <v>247</v>
      </c>
    </row>
    <row r="3109" spans="1:22" x14ac:dyDescent="0.2">
      <c r="A3109" s="2">
        <v>63973</v>
      </c>
      <c r="B3109" s="2" t="s">
        <v>3299</v>
      </c>
      <c r="C3109" s="3">
        <v>2.3219280950000001</v>
      </c>
      <c r="D3109" s="3">
        <v>3.9068905960000002</v>
      </c>
      <c r="E3109" s="3">
        <v>2.3219280950000001</v>
      </c>
      <c r="F3109" s="3">
        <v>3.9068905960000002</v>
      </c>
      <c r="G3109" t="s">
        <v>248</v>
      </c>
      <c r="H3109" s="4" t="s">
        <v>302</v>
      </c>
      <c r="I3109" s="4" t="s">
        <v>302</v>
      </c>
      <c r="J3109" s="4" t="s">
        <v>302</v>
      </c>
      <c r="K3109" s="4" t="s">
        <v>302</v>
      </c>
      <c r="L3109" t="s">
        <v>302</v>
      </c>
      <c r="M3109" s="5">
        <v>3.4594316190000001</v>
      </c>
      <c r="N3109" s="5">
        <v>3.9068905960000002</v>
      </c>
      <c r="O3109" s="5">
        <v>3.4594316190000001</v>
      </c>
      <c r="P3109" s="5">
        <v>3.9068905960000002</v>
      </c>
      <c r="Q3109" t="s">
        <v>248</v>
      </c>
      <c r="R3109" s="6">
        <v>1.137503524</v>
      </c>
      <c r="S3109" s="6">
        <v>1.5849625009999999</v>
      </c>
      <c r="T3109" s="6">
        <v>-0.44745897699999998</v>
      </c>
      <c r="U3109" s="6">
        <v>0</v>
      </c>
      <c r="V3109" t="s">
        <v>247</v>
      </c>
    </row>
    <row r="3110" spans="1:22" x14ac:dyDescent="0.2">
      <c r="A3110" s="2">
        <v>64065</v>
      </c>
      <c r="B3110" s="2" t="s">
        <v>3300</v>
      </c>
      <c r="C3110" s="3">
        <v>-1.7031557450000001</v>
      </c>
      <c r="D3110" s="3">
        <v>-1.5891356489999999</v>
      </c>
      <c r="E3110" s="3">
        <v>-1.904785393</v>
      </c>
      <c r="F3110" s="3">
        <v>-1.790765296</v>
      </c>
      <c r="G3110" t="s">
        <v>254</v>
      </c>
      <c r="H3110" s="4">
        <v>0.43386002800000001</v>
      </c>
      <c r="I3110" s="4">
        <v>4.933949E-3</v>
      </c>
      <c r="J3110" s="4">
        <v>0.23223037999999999</v>
      </c>
      <c r="K3110" s="4">
        <v>-0.196695698</v>
      </c>
      <c r="L3110" t="s">
        <v>247</v>
      </c>
      <c r="M3110" s="5">
        <v>-2.0674080190000002</v>
      </c>
      <c r="N3110" s="5">
        <v>-1.7535609190000001</v>
      </c>
      <c r="O3110" s="5">
        <v>-1.638481941</v>
      </c>
      <c r="P3110" s="5">
        <v>-1.324634841</v>
      </c>
      <c r="Q3110" t="s">
        <v>254</v>
      </c>
      <c r="R3110" s="6">
        <v>6.9607753999999994E-2</v>
      </c>
      <c r="S3110" s="6">
        <v>0.38345485400000001</v>
      </c>
      <c r="T3110" s="6">
        <v>-4.4412343E-2</v>
      </c>
      <c r="U3110" s="6">
        <v>0.26943475700000002</v>
      </c>
      <c r="V3110" t="s">
        <v>247</v>
      </c>
    </row>
    <row r="3111" spans="1:22" x14ac:dyDescent="0.2">
      <c r="A3111" s="2">
        <v>64115</v>
      </c>
      <c r="B3111" s="2" t="s">
        <v>3301</v>
      </c>
      <c r="C3111" s="3">
        <v>-2.3340009269999999</v>
      </c>
      <c r="D3111" s="3">
        <v>-2.6141088460000002</v>
      </c>
      <c r="E3111" s="3">
        <v>-2.375477563</v>
      </c>
      <c r="F3111" s="3">
        <v>-2.6555854820000002</v>
      </c>
      <c r="G3111" t="s">
        <v>254</v>
      </c>
      <c r="H3111" s="4">
        <v>-0.14268246500000001</v>
      </c>
      <c r="I3111" s="4">
        <v>-0.98326598399999998</v>
      </c>
      <c r="J3111" s="4">
        <v>-0.18415910099999999</v>
      </c>
      <c r="K3111" s="4">
        <v>-1.02474262</v>
      </c>
      <c r="L3111" t="s">
        <v>247</v>
      </c>
      <c r="M3111" s="5">
        <v>-2.866967705</v>
      </c>
      <c r="N3111" s="5">
        <v>-2.8100118200000002</v>
      </c>
      <c r="O3111" s="5">
        <v>-2.026384186</v>
      </c>
      <c r="P3111" s="5">
        <v>-1.969428301</v>
      </c>
      <c r="Q3111" t="s">
        <v>254</v>
      </c>
      <c r="R3111" s="6">
        <v>-0.67564924299999995</v>
      </c>
      <c r="S3111" s="6">
        <v>-0.61869335800000003</v>
      </c>
      <c r="T3111" s="6">
        <v>-0.39554132400000003</v>
      </c>
      <c r="U3111" s="6">
        <v>-0.33858543899999999</v>
      </c>
      <c r="V3111" t="s">
        <v>247</v>
      </c>
    </row>
    <row r="3112" spans="1:22" x14ac:dyDescent="0.2">
      <c r="A3112" s="2">
        <v>64151</v>
      </c>
      <c r="B3112" s="2" t="s">
        <v>3302</v>
      </c>
      <c r="C3112" s="3">
        <v>2.1586977460000001</v>
      </c>
      <c r="D3112" s="3">
        <v>2.1994440879999999</v>
      </c>
      <c r="E3112" s="3">
        <v>1.529680065</v>
      </c>
      <c r="F3112" s="3">
        <v>1.5704264080000001</v>
      </c>
      <c r="G3112" t="s">
        <v>248</v>
      </c>
      <c r="H3112" s="4">
        <v>-8.6414751999999997E-2</v>
      </c>
      <c r="I3112" s="4">
        <v>0.20309186500000001</v>
      </c>
      <c r="J3112" s="4">
        <v>-0.71543243300000003</v>
      </c>
      <c r="K3112" s="4">
        <v>-0.42592581499999999</v>
      </c>
      <c r="L3112" t="s">
        <v>247</v>
      </c>
      <c r="M3112" s="5">
        <v>1.864721141</v>
      </c>
      <c r="N3112" s="5">
        <v>2.1439657740000002</v>
      </c>
      <c r="O3112" s="5">
        <v>1.5752145239999999</v>
      </c>
      <c r="P3112" s="5">
        <v>1.854459157</v>
      </c>
      <c r="Q3112" t="s">
        <v>248</v>
      </c>
      <c r="R3112" s="6">
        <v>-0.38039135600000001</v>
      </c>
      <c r="S3112" s="6">
        <v>-0.10114672299999999</v>
      </c>
      <c r="T3112" s="6">
        <v>-0.42113769899999998</v>
      </c>
      <c r="U3112" s="6">
        <v>-0.14189306600000001</v>
      </c>
      <c r="V3112" t="s">
        <v>247</v>
      </c>
    </row>
    <row r="3113" spans="1:22" x14ac:dyDescent="0.2">
      <c r="A3113" s="2">
        <v>6422</v>
      </c>
      <c r="B3113" s="2" t="s">
        <v>3303</v>
      </c>
      <c r="C3113" s="3">
        <v>-1.9345059</v>
      </c>
      <c r="D3113" s="3">
        <v>-2.1522230000000002</v>
      </c>
      <c r="E3113" s="3">
        <v>-2.3921630330000001</v>
      </c>
      <c r="F3113" s="3">
        <v>-2.6098801329999999</v>
      </c>
      <c r="G3113" t="s">
        <v>254</v>
      </c>
      <c r="H3113" s="4">
        <v>0.67828392599999998</v>
      </c>
      <c r="I3113" s="4">
        <v>-4.8141800000000004E-3</v>
      </c>
      <c r="J3113" s="4">
        <v>0.22062679299999999</v>
      </c>
      <c r="K3113" s="4">
        <v>-0.46247131299999999</v>
      </c>
      <c r="L3113" t="s">
        <v>247</v>
      </c>
      <c r="M3113" s="5">
        <v>-2.7321446520000001</v>
      </c>
      <c r="N3113" s="5">
        <v>-2.6633773039999999</v>
      </c>
      <c r="O3113" s="5">
        <v>-2.049046546</v>
      </c>
      <c r="P3113" s="5">
        <v>-1.9802791980000001</v>
      </c>
      <c r="Q3113" t="s">
        <v>254</v>
      </c>
      <c r="R3113" s="6">
        <v>-0.119354826</v>
      </c>
      <c r="S3113" s="6">
        <v>-5.0587477999999998E-2</v>
      </c>
      <c r="T3113" s="6">
        <v>9.8362274E-2</v>
      </c>
      <c r="U3113" s="6">
        <v>0.16712962200000001</v>
      </c>
      <c r="V3113" t="s">
        <v>247</v>
      </c>
    </row>
    <row r="3114" spans="1:22" x14ac:dyDescent="0.2">
      <c r="A3114" s="2">
        <v>645687</v>
      </c>
      <c r="B3114" s="2" t="s">
        <v>3304</v>
      </c>
      <c r="C3114" s="3">
        <v>5.2641074400000001</v>
      </c>
      <c r="D3114" s="3">
        <v>5.5608397070000004</v>
      </c>
      <c r="E3114" s="3">
        <v>4.8127280939999997</v>
      </c>
      <c r="F3114" s="3">
        <v>5.1094603599999999</v>
      </c>
      <c r="G3114" t="s">
        <v>248</v>
      </c>
      <c r="H3114" s="4">
        <v>-0.61470984399999995</v>
      </c>
      <c r="I3114" s="4">
        <v>-9.1147887999999996E-2</v>
      </c>
      <c r="J3114" s="4">
        <v>-1.06608919</v>
      </c>
      <c r="K3114" s="4">
        <v>-0.54252723400000002</v>
      </c>
      <c r="L3114" t="s">
        <v>247</v>
      </c>
      <c r="M3114" s="5">
        <v>6.5854320519999998</v>
      </c>
      <c r="N3114" s="5">
        <v>6.7788984760000002</v>
      </c>
      <c r="O3114" s="5">
        <v>6.0618700959999998</v>
      </c>
      <c r="P3114" s="5">
        <v>6.2553365200000002</v>
      </c>
      <c r="Q3114" t="s">
        <v>248</v>
      </c>
      <c r="R3114" s="6">
        <v>0.70661476700000003</v>
      </c>
      <c r="S3114" s="6">
        <v>0.90008119099999995</v>
      </c>
      <c r="T3114" s="6">
        <v>0.40988250100000001</v>
      </c>
      <c r="U3114" s="6">
        <v>0.60334892500000004</v>
      </c>
      <c r="V3114" t="s">
        <v>247</v>
      </c>
    </row>
    <row r="3115" spans="1:22" x14ac:dyDescent="0.2">
      <c r="A3115" s="2">
        <v>64787</v>
      </c>
      <c r="B3115" s="2" t="s">
        <v>3305</v>
      </c>
      <c r="C3115" s="3">
        <v>-1.6228919559999999</v>
      </c>
      <c r="D3115" s="3">
        <v>-1.760025985</v>
      </c>
      <c r="E3115" s="3">
        <v>-1.420754072</v>
      </c>
      <c r="F3115" s="3">
        <v>-1.5578881</v>
      </c>
      <c r="G3115" t="s">
        <v>254</v>
      </c>
      <c r="H3115" s="4">
        <v>9.1128298999999996E-2</v>
      </c>
      <c r="I3115" s="4">
        <v>-0.108873204</v>
      </c>
      <c r="J3115" s="4">
        <v>0.29326618300000001</v>
      </c>
      <c r="K3115" s="4">
        <v>9.3264680000000003E-2</v>
      </c>
      <c r="L3115" t="s">
        <v>247</v>
      </c>
      <c r="M3115" s="5">
        <v>-2.6085839800000001</v>
      </c>
      <c r="N3115" s="5">
        <v>-2.6223897790000001</v>
      </c>
      <c r="O3115" s="5">
        <v>-2.4085824769999999</v>
      </c>
      <c r="P3115" s="5">
        <v>-2.422388277</v>
      </c>
      <c r="Q3115" t="s">
        <v>254</v>
      </c>
      <c r="R3115" s="6">
        <v>-0.89456372500000003</v>
      </c>
      <c r="S3115" s="6">
        <v>-0.90836952500000001</v>
      </c>
      <c r="T3115" s="6">
        <v>-0.75742969699999996</v>
      </c>
      <c r="U3115" s="6">
        <v>-0.77123549599999996</v>
      </c>
      <c r="V3115" t="s">
        <v>247</v>
      </c>
    </row>
    <row r="3116" spans="1:22" x14ac:dyDescent="0.2">
      <c r="A3116" s="2">
        <v>6578</v>
      </c>
      <c r="B3116" s="2" t="s">
        <v>3306</v>
      </c>
      <c r="C3116" s="3">
        <v>-1.0641303369999999</v>
      </c>
      <c r="D3116" s="3">
        <v>-1.436099115</v>
      </c>
      <c r="E3116" s="3">
        <v>-1.5849625009999999</v>
      </c>
      <c r="F3116" s="3">
        <v>-1.9569312780000001</v>
      </c>
      <c r="G3116" t="s">
        <v>254</v>
      </c>
      <c r="H3116" s="4">
        <v>1.442222329</v>
      </c>
      <c r="I3116" s="4">
        <v>-9.7297201E-2</v>
      </c>
      <c r="J3116" s="4">
        <v>0.92139016500000004</v>
      </c>
      <c r="K3116" s="4">
        <v>-0.61812936500000004</v>
      </c>
      <c r="L3116" t="s">
        <v>247</v>
      </c>
      <c r="M3116" s="5">
        <v>-2.9657842849999998</v>
      </c>
      <c r="N3116" s="5">
        <v>-2.4422223289999998</v>
      </c>
      <c r="O3116" s="5">
        <v>-1.4262647550000001</v>
      </c>
      <c r="P3116" s="5">
        <v>-0.90270279899999994</v>
      </c>
      <c r="Q3116" t="s">
        <v>254</v>
      </c>
      <c r="R3116" s="6">
        <v>-0.45943161900000001</v>
      </c>
      <c r="S3116" s="6">
        <v>6.4130336999999996E-2</v>
      </c>
      <c r="T3116" s="6">
        <v>-8.7462841E-2</v>
      </c>
      <c r="U3116" s="6">
        <v>0.43609911499999998</v>
      </c>
      <c r="V3116" t="s">
        <v>247</v>
      </c>
    </row>
    <row r="3117" spans="1:22" x14ac:dyDescent="0.2">
      <c r="A3117" s="2">
        <v>6590</v>
      </c>
      <c r="B3117" s="2" t="s">
        <v>3307</v>
      </c>
      <c r="C3117" s="3">
        <v>-2.393111926</v>
      </c>
      <c r="D3117" s="3">
        <v>-2.2035444499999999</v>
      </c>
      <c r="E3117" s="3">
        <v>-2.0135707859999998</v>
      </c>
      <c r="F3117" s="3">
        <v>-1.8240033090000001</v>
      </c>
      <c r="G3117" t="s">
        <v>254</v>
      </c>
      <c r="H3117" s="4">
        <v>-7.8083589999999994E-2</v>
      </c>
      <c r="I3117" s="4">
        <v>-0.87764468299999998</v>
      </c>
      <c r="J3117" s="4">
        <v>0.30145755099999999</v>
      </c>
      <c r="K3117" s="4">
        <v>-0.49810354200000001</v>
      </c>
      <c r="L3117" t="s">
        <v>247</v>
      </c>
      <c r="M3117" s="5">
        <v>-2.2296102279999999</v>
      </c>
      <c r="N3117" s="5">
        <v>-2.8248069280000001</v>
      </c>
      <c r="O3117" s="5">
        <v>-1.430049135</v>
      </c>
      <c r="P3117" s="5">
        <v>-2.0252458350000002</v>
      </c>
      <c r="Q3117" t="s">
        <v>254</v>
      </c>
      <c r="R3117" s="6">
        <v>8.5418108000000006E-2</v>
      </c>
      <c r="S3117" s="6">
        <v>-0.509778591</v>
      </c>
      <c r="T3117" s="6">
        <v>-0.10414936800000001</v>
      </c>
      <c r="U3117" s="6">
        <v>-0.69934606799999999</v>
      </c>
      <c r="V3117" t="s">
        <v>247</v>
      </c>
    </row>
    <row r="3118" spans="1:22" x14ac:dyDescent="0.2">
      <c r="A3118" s="2">
        <v>66002</v>
      </c>
      <c r="B3118" s="2" t="s">
        <v>3308</v>
      </c>
      <c r="C3118" s="3">
        <v>-4.807354922</v>
      </c>
      <c r="D3118" s="3">
        <v>-4.807354922</v>
      </c>
      <c r="E3118" s="3">
        <v>-5.9541963100000004</v>
      </c>
      <c r="F3118" s="3">
        <v>-5.9541963100000004</v>
      </c>
      <c r="G3118" t="s">
        <v>254</v>
      </c>
      <c r="H3118" s="4">
        <v>1.0752881270000001</v>
      </c>
      <c r="I3118" s="4">
        <v>9.9535674000000005E-2</v>
      </c>
      <c r="J3118" s="4">
        <v>-7.1553261000000007E-2</v>
      </c>
      <c r="K3118" s="4">
        <v>-1.047305715</v>
      </c>
      <c r="L3118" t="s">
        <v>247</v>
      </c>
      <c r="M3118" s="5">
        <v>-5.8826430490000003</v>
      </c>
      <c r="N3118" s="5">
        <v>-5.8826430490000003</v>
      </c>
      <c r="O3118" s="5">
        <v>-4.9068905960000002</v>
      </c>
      <c r="P3118" s="5">
        <v>-4.9068905960000002</v>
      </c>
      <c r="Q3118" t="s">
        <v>254</v>
      </c>
      <c r="R3118" s="6" t="s">
        <v>302</v>
      </c>
      <c r="S3118" s="6" t="s">
        <v>302</v>
      </c>
      <c r="T3118" s="6" t="s">
        <v>302</v>
      </c>
      <c r="U3118" s="6" t="s">
        <v>302</v>
      </c>
      <c r="V3118" t="s">
        <v>302</v>
      </c>
    </row>
    <row r="3119" spans="1:22" x14ac:dyDescent="0.2">
      <c r="A3119" s="2">
        <v>6623</v>
      </c>
      <c r="B3119" s="2" t="s">
        <v>3309</v>
      </c>
      <c r="C3119" s="3">
        <v>-4.9240114740000003</v>
      </c>
      <c r="D3119" s="3">
        <v>-4.5072973970000003</v>
      </c>
      <c r="E3119" s="3">
        <v>-4.2468676170000004</v>
      </c>
      <c r="F3119" s="3">
        <v>-3.83015354</v>
      </c>
      <c r="G3119" t="s">
        <v>254</v>
      </c>
      <c r="H3119" s="4">
        <v>0.52716129300000003</v>
      </c>
      <c r="I3119" s="4">
        <v>-0.376148486</v>
      </c>
      <c r="J3119" s="4">
        <v>1.2043051499999999</v>
      </c>
      <c r="K3119" s="4">
        <v>0.30099537100000001</v>
      </c>
      <c r="L3119" t="s">
        <v>247</v>
      </c>
      <c r="M3119" s="5">
        <v>-3.9514381030000001</v>
      </c>
      <c r="N3119" s="5">
        <v>-4.802760836</v>
      </c>
      <c r="O3119" s="5">
        <v>-3.048128325</v>
      </c>
      <c r="P3119" s="5">
        <v>-3.8994510569999998</v>
      </c>
      <c r="Q3119" t="s">
        <v>254</v>
      </c>
      <c r="R3119" s="6">
        <v>1.499734664</v>
      </c>
      <c r="S3119" s="6">
        <v>0.64841193200000002</v>
      </c>
      <c r="T3119" s="6">
        <v>1.083020587</v>
      </c>
      <c r="U3119" s="6">
        <v>0.23169785500000001</v>
      </c>
      <c r="V3119" t="s">
        <v>247</v>
      </c>
    </row>
    <row r="3120" spans="1:22" x14ac:dyDescent="0.2">
      <c r="A3120" s="2">
        <v>667</v>
      </c>
      <c r="B3120" s="2" t="s">
        <v>3310</v>
      </c>
      <c r="C3120" s="3">
        <v>-1.109281395</v>
      </c>
      <c r="D3120" s="3">
        <v>-1.2842384739999999</v>
      </c>
      <c r="E3120" s="3">
        <v>-1.7367646480000001</v>
      </c>
      <c r="F3120" s="3">
        <v>-1.9117217259999999</v>
      </c>
      <c r="G3120" t="s">
        <v>254</v>
      </c>
      <c r="H3120" s="4">
        <v>0.36577457699999999</v>
      </c>
      <c r="I3120" s="4">
        <v>-7.9452041000000001E-2</v>
      </c>
      <c r="J3120" s="4">
        <v>-0.26170867599999997</v>
      </c>
      <c r="K3120" s="4">
        <v>-0.70693529300000002</v>
      </c>
      <c r="L3120" t="s">
        <v>247</v>
      </c>
      <c r="M3120" s="5">
        <v>-2.248650488</v>
      </c>
      <c r="N3120" s="5">
        <v>-2.0292053499999998</v>
      </c>
      <c r="O3120" s="5">
        <v>-1.80342387</v>
      </c>
      <c r="P3120" s="5">
        <v>-1.5839787329999999</v>
      </c>
      <c r="Q3120" t="s">
        <v>254</v>
      </c>
      <c r="R3120" s="6">
        <v>-0.77359451599999995</v>
      </c>
      <c r="S3120" s="6">
        <v>-0.55414937900000005</v>
      </c>
      <c r="T3120" s="6">
        <v>-0.59863743800000002</v>
      </c>
      <c r="U3120" s="6">
        <v>-0.37919229999999998</v>
      </c>
      <c r="V3120" t="s">
        <v>247</v>
      </c>
    </row>
    <row r="3121" spans="1:22" x14ac:dyDescent="0.2">
      <c r="A3121" s="2">
        <v>6781</v>
      </c>
      <c r="B3121" s="2" t="s">
        <v>3311</v>
      </c>
      <c r="C3121" s="3">
        <v>7.5446391909999999</v>
      </c>
      <c r="D3121" s="3">
        <v>7.5707164279999999</v>
      </c>
      <c r="E3121" s="3">
        <v>7.6851204150000001</v>
      </c>
      <c r="F3121" s="3">
        <v>7.7111976520000001</v>
      </c>
      <c r="G3121" t="s">
        <v>248</v>
      </c>
      <c r="H3121" s="4">
        <v>0.31097968399999998</v>
      </c>
      <c r="I3121" s="4">
        <v>0.29085808800000001</v>
      </c>
      <c r="J3121" s="4">
        <v>0.45146090799999999</v>
      </c>
      <c r="K3121" s="4">
        <v>0.43133931199999997</v>
      </c>
      <c r="L3121" t="s">
        <v>247</v>
      </c>
      <c r="M3121" s="5">
        <v>7.8493249540000001</v>
      </c>
      <c r="N3121" s="5">
        <v>7.686694513</v>
      </c>
      <c r="O3121" s="5">
        <v>7.8694465500000002</v>
      </c>
      <c r="P3121" s="5">
        <v>7.706816109</v>
      </c>
      <c r="Q3121" t="s">
        <v>248</v>
      </c>
      <c r="R3121" s="6">
        <v>0.61566544700000003</v>
      </c>
      <c r="S3121" s="6">
        <v>0.45303500600000002</v>
      </c>
      <c r="T3121" s="6">
        <v>0.58958820999999995</v>
      </c>
      <c r="U3121" s="6">
        <v>0.42695776899999999</v>
      </c>
      <c r="V3121" t="s">
        <v>247</v>
      </c>
    </row>
    <row r="3122" spans="1:22" x14ac:dyDescent="0.2">
      <c r="A3122" s="2">
        <v>6919</v>
      </c>
      <c r="B3122" s="2" t="s">
        <v>3312</v>
      </c>
      <c r="C3122" s="3">
        <v>-2.1665815579999999</v>
      </c>
      <c r="D3122" s="3">
        <v>-1.4477633110000001</v>
      </c>
      <c r="E3122" s="3">
        <v>-1.523561956</v>
      </c>
      <c r="F3122" s="3">
        <v>-0.80474370900000003</v>
      </c>
      <c r="G3122" t="s">
        <v>254</v>
      </c>
      <c r="H3122" s="4">
        <v>0.80496199599999996</v>
      </c>
      <c r="I3122" s="4">
        <v>0.143273704</v>
      </c>
      <c r="J3122" s="4">
        <v>1.4479815979999999</v>
      </c>
      <c r="K3122" s="4">
        <v>0.786293307</v>
      </c>
      <c r="L3122" t="s">
        <v>247</v>
      </c>
      <c r="M3122" s="5">
        <v>-1.9790772270000001</v>
      </c>
      <c r="N3122" s="5">
        <v>-2.2255891769999998</v>
      </c>
      <c r="O3122" s="5">
        <v>-1.3173889350000001</v>
      </c>
      <c r="P3122" s="5">
        <v>-1.563900885</v>
      </c>
      <c r="Q3122" t="s">
        <v>254</v>
      </c>
      <c r="R3122" s="6">
        <v>0.99246632700000004</v>
      </c>
      <c r="S3122" s="6">
        <v>0.745954377</v>
      </c>
      <c r="T3122" s="6">
        <v>0.27364808000000002</v>
      </c>
      <c r="U3122" s="6">
        <v>2.7136130000000001E-2</v>
      </c>
      <c r="V3122" t="s">
        <v>247</v>
      </c>
    </row>
    <row r="3123" spans="1:22" x14ac:dyDescent="0.2">
      <c r="A3123" s="2">
        <v>692233</v>
      </c>
      <c r="B3123" s="2" t="s">
        <v>3313</v>
      </c>
      <c r="C3123" s="3">
        <v>8.1947568539999995</v>
      </c>
      <c r="D3123" s="3">
        <v>9.1996723449999998</v>
      </c>
      <c r="E3123" s="3">
        <v>8.1947568539999995</v>
      </c>
      <c r="F3123" s="3">
        <v>9.1996723449999998</v>
      </c>
      <c r="G3123" t="s">
        <v>248</v>
      </c>
      <c r="H3123" s="4" t="s">
        <v>302</v>
      </c>
      <c r="I3123" s="4" t="s">
        <v>302</v>
      </c>
      <c r="J3123" s="4" t="s">
        <v>302</v>
      </c>
      <c r="K3123" s="4" t="s">
        <v>302</v>
      </c>
      <c r="L3123" t="s">
        <v>302</v>
      </c>
      <c r="M3123" s="5">
        <v>8.3531468249999996</v>
      </c>
      <c r="N3123" s="5">
        <v>9.2312211810000004</v>
      </c>
      <c r="O3123" s="5">
        <v>8.3531468249999996</v>
      </c>
      <c r="P3123" s="5">
        <v>9.2312211810000004</v>
      </c>
      <c r="Q3123" t="s">
        <v>248</v>
      </c>
      <c r="R3123" s="6">
        <v>0.15838997099999999</v>
      </c>
      <c r="S3123" s="6">
        <v>1.0364643259999999</v>
      </c>
      <c r="T3123" s="6">
        <v>-0.84652551899999995</v>
      </c>
      <c r="U3123" s="6">
        <v>3.1548835999999997E-2</v>
      </c>
      <c r="V3123" t="s">
        <v>247</v>
      </c>
    </row>
    <row r="3124" spans="1:22" x14ac:dyDescent="0.2">
      <c r="A3124" s="2">
        <v>699</v>
      </c>
      <c r="B3124" s="2" t="s">
        <v>3314</v>
      </c>
      <c r="C3124" s="3">
        <v>2.8223570850000002</v>
      </c>
      <c r="D3124" s="3">
        <v>2.83474081</v>
      </c>
      <c r="E3124" s="3">
        <v>2.7705181539999999</v>
      </c>
      <c r="F3124" s="3">
        <v>2.7829018780000001</v>
      </c>
      <c r="G3124" t="s">
        <v>248</v>
      </c>
      <c r="H3124" s="4">
        <v>0.242360838</v>
      </c>
      <c r="I3124" s="4">
        <v>-0.62963155000000004</v>
      </c>
      <c r="J3124" s="4">
        <v>0.19052190599999999</v>
      </c>
      <c r="K3124" s="4">
        <v>-0.68147048200000004</v>
      </c>
      <c r="L3124" t="s">
        <v>247</v>
      </c>
      <c r="M3124" s="5">
        <v>1.8717623720000001</v>
      </c>
      <c r="N3124" s="5">
        <v>1.85129827</v>
      </c>
      <c r="O3124" s="5">
        <v>2.7437547599999998</v>
      </c>
      <c r="P3124" s="5">
        <v>2.7232906570000002</v>
      </c>
      <c r="Q3124" t="s">
        <v>248</v>
      </c>
      <c r="R3124" s="6">
        <v>-0.70823387599999998</v>
      </c>
      <c r="S3124" s="6">
        <v>-0.72869797800000002</v>
      </c>
      <c r="T3124" s="6">
        <v>-0.72061759999999997</v>
      </c>
      <c r="U3124" s="6">
        <v>-0.74108170299999998</v>
      </c>
      <c r="V3124" t="s">
        <v>247</v>
      </c>
    </row>
    <row r="3125" spans="1:22" x14ac:dyDescent="0.2">
      <c r="A3125" s="2">
        <v>7045</v>
      </c>
      <c r="B3125" s="2" t="s">
        <v>3315</v>
      </c>
      <c r="C3125" s="3">
        <v>-1.710587557</v>
      </c>
      <c r="D3125" s="3">
        <v>-1.65858149</v>
      </c>
      <c r="E3125" s="3">
        <v>-1.9299819540000001</v>
      </c>
      <c r="F3125" s="3">
        <v>-1.877975886</v>
      </c>
      <c r="G3125" t="s">
        <v>254</v>
      </c>
      <c r="H3125" s="4">
        <v>7.0498159000000005E-2</v>
      </c>
      <c r="I3125" s="4">
        <v>-8.7266570000000002E-2</v>
      </c>
      <c r="J3125" s="4">
        <v>-0.14889623799999999</v>
      </c>
      <c r="K3125" s="4">
        <v>-0.30666096700000001</v>
      </c>
      <c r="L3125" t="s">
        <v>247</v>
      </c>
      <c r="M3125" s="5">
        <v>-2.517764321</v>
      </c>
      <c r="N3125" s="5">
        <v>-2.423103249</v>
      </c>
      <c r="O3125" s="5">
        <v>-2.3599995919999999</v>
      </c>
      <c r="P3125" s="5">
        <v>-2.2653385199999998</v>
      </c>
      <c r="Q3125" t="s">
        <v>254</v>
      </c>
      <c r="R3125" s="6">
        <v>-0.73667860500000004</v>
      </c>
      <c r="S3125" s="6">
        <v>-0.64201753299999997</v>
      </c>
      <c r="T3125" s="6">
        <v>-0.78868467200000003</v>
      </c>
      <c r="U3125" s="6">
        <v>-0.69402359999999996</v>
      </c>
      <c r="V3125" t="s">
        <v>247</v>
      </c>
    </row>
    <row r="3126" spans="1:22" x14ac:dyDescent="0.2">
      <c r="A3126" s="2">
        <v>7052</v>
      </c>
      <c r="B3126" s="2" t="s">
        <v>3316</v>
      </c>
      <c r="C3126" s="3">
        <v>1.9592113179999999</v>
      </c>
      <c r="D3126" s="3">
        <v>2.1272768609999999</v>
      </c>
      <c r="E3126" s="3">
        <v>1.5518956660000001</v>
      </c>
      <c r="F3126" s="3">
        <v>1.719961209</v>
      </c>
      <c r="G3126" t="s">
        <v>248</v>
      </c>
      <c r="H3126" s="4">
        <v>-0.27230559500000001</v>
      </c>
      <c r="I3126" s="4">
        <v>-0.45729397599999999</v>
      </c>
      <c r="J3126" s="4">
        <v>-0.67962124700000004</v>
      </c>
      <c r="K3126" s="4">
        <v>-0.86460962699999999</v>
      </c>
      <c r="L3126" t="s">
        <v>247</v>
      </c>
      <c r="M3126" s="5">
        <v>2.8711771179999999</v>
      </c>
      <c r="N3126" s="5">
        <v>2.8675000179999999</v>
      </c>
      <c r="O3126" s="5">
        <v>3.0561654979999999</v>
      </c>
      <c r="P3126" s="5">
        <v>3.052488399</v>
      </c>
      <c r="Q3126" t="s">
        <v>248</v>
      </c>
      <c r="R3126" s="6">
        <v>0.63966020499999998</v>
      </c>
      <c r="S3126" s="6">
        <v>0.63598310499999999</v>
      </c>
      <c r="T3126" s="6">
        <v>0.471594662</v>
      </c>
      <c r="U3126" s="6">
        <v>0.46791756200000001</v>
      </c>
      <c r="V3126" t="s">
        <v>247</v>
      </c>
    </row>
    <row r="3127" spans="1:22" x14ac:dyDescent="0.2">
      <c r="A3127" s="2">
        <v>7078</v>
      </c>
      <c r="B3127" s="2" t="s">
        <v>3317</v>
      </c>
      <c r="C3127" s="3">
        <v>-2.4492198140000001</v>
      </c>
      <c r="D3127" s="3">
        <v>-2.3617569729999999</v>
      </c>
      <c r="E3127" s="3">
        <v>-2.7488868420000001</v>
      </c>
      <c r="F3127" s="3">
        <v>-2.6614240009999999</v>
      </c>
      <c r="G3127" t="s">
        <v>254</v>
      </c>
      <c r="H3127" s="4">
        <v>-0.62332894100000003</v>
      </c>
      <c r="I3127" s="4">
        <v>-1.01948843</v>
      </c>
      <c r="J3127" s="4">
        <v>-0.92299596900000003</v>
      </c>
      <c r="K3127" s="4">
        <v>-1.319155458</v>
      </c>
      <c r="L3127" t="s">
        <v>247</v>
      </c>
      <c r="M3127" s="5">
        <v>-1.8227849629999999</v>
      </c>
      <c r="N3127" s="5">
        <v>-1.976512737</v>
      </c>
      <c r="O3127" s="5">
        <v>-1.4266254739999999</v>
      </c>
      <c r="P3127" s="5">
        <v>-1.5803532469999999</v>
      </c>
      <c r="Q3127" t="s">
        <v>254</v>
      </c>
      <c r="R3127" s="6">
        <v>3.1059109999999998E-3</v>
      </c>
      <c r="S3127" s="6">
        <v>-0.15062186299999999</v>
      </c>
      <c r="T3127" s="6">
        <v>-8.4356929999999997E-2</v>
      </c>
      <c r="U3127" s="6">
        <v>-0.23808470400000001</v>
      </c>
      <c r="V3127" t="s">
        <v>247</v>
      </c>
    </row>
    <row r="3128" spans="1:22" x14ac:dyDescent="0.2">
      <c r="A3128" s="2">
        <v>710</v>
      </c>
      <c r="B3128" s="2" t="s">
        <v>3318</v>
      </c>
      <c r="C3128" s="3">
        <v>3.385431037</v>
      </c>
      <c r="D3128" s="3">
        <v>3.4127815250000002</v>
      </c>
      <c r="E3128" s="3">
        <v>3.6198962909999999</v>
      </c>
      <c r="F3128" s="3">
        <v>3.647246779</v>
      </c>
      <c r="G3128" t="s">
        <v>248</v>
      </c>
      <c r="H3128" s="4">
        <v>0.96347412399999999</v>
      </c>
      <c r="I3128" s="4">
        <v>-0.15200309300000001</v>
      </c>
      <c r="J3128" s="4">
        <v>1.1979393780000001</v>
      </c>
      <c r="K3128" s="4">
        <v>8.2462160000000007E-2</v>
      </c>
      <c r="L3128" t="s">
        <v>247</v>
      </c>
      <c r="M3128" s="5">
        <v>2.6244908649999998</v>
      </c>
      <c r="N3128" s="5">
        <v>2.4794693720000001</v>
      </c>
      <c r="O3128" s="5">
        <v>3.7399680819999999</v>
      </c>
      <c r="P3128" s="5">
        <v>3.5949465890000001</v>
      </c>
      <c r="Q3128" t="s">
        <v>248</v>
      </c>
      <c r="R3128" s="6">
        <v>0.20253395199999999</v>
      </c>
      <c r="S3128" s="6">
        <v>5.7512459000000002E-2</v>
      </c>
      <c r="T3128" s="6">
        <v>0.17518346400000001</v>
      </c>
      <c r="U3128" s="6">
        <v>3.0161970999999999E-2</v>
      </c>
      <c r="V3128" t="s">
        <v>247</v>
      </c>
    </row>
    <row r="3129" spans="1:22" x14ac:dyDescent="0.2">
      <c r="A3129" s="2">
        <v>7114</v>
      </c>
      <c r="B3129" s="2" t="s">
        <v>3319</v>
      </c>
      <c r="C3129" s="3">
        <v>2.3345622129999999</v>
      </c>
      <c r="D3129" s="3">
        <v>2.559876145</v>
      </c>
      <c r="E3129" s="3">
        <v>2.5417298129999999</v>
      </c>
      <c r="F3129" s="3">
        <v>2.7670437450000001</v>
      </c>
      <c r="G3129" t="s">
        <v>248</v>
      </c>
      <c r="H3129" s="4">
        <v>-0.199377159</v>
      </c>
      <c r="I3129" s="4">
        <v>0.24212979900000001</v>
      </c>
      <c r="J3129" s="4">
        <v>7.7904410000000004E-3</v>
      </c>
      <c r="K3129" s="4">
        <v>0.44929739899999999</v>
      </c>
      <c r="L3129" t="s">
        <v>247</v>
      </c>
      <c r="M3129" s="5">
        <v>2.6371163700000002</v>
      </c>
      <c r="N3129" s="5">
        <v>2.8429345330000002</v>
      </c>
      <c r="O3129" s="5">
        <v>2.195609411</v>
      </c>
      <c r="P3129" s="5">
        <v>2.401427574</v>
      </c>
      <c r="Q3129" t="s">
        <v>248</v>
      </c>
      <c r="R3129" s="6">
        <v>0.10317699800000001</v>
      </c>
      <c r="S3129" s="6">
        <v>0.30899516100000002</v>
      </c>
      <c r="T3129" s="6">
        <v>-0.122136934</v>
      </c>
      <c r="U3129" s="6">
        <v>8.3681227999999996E-2</v>
      </c>
      <c r="V3129" t="s">
        <v>247</v>
      </c>
    </row>
    <row r="3130" spans="1:22" x14ac:dyDescent="0.2">
      <c r="A3130" s="2">
        <v>7136</v>
      </c>
      <c r="B3130" s="2" t="s">
        <v>3320</v>
      </c>
      <c r="C3130" s="3">
        <v>-5.7106687000000003</v>
      </c>
      <c r="D3130" s="3">
        <v>-5.6963134069999999</v>
      </c>
      <c r="E3130" s="3">
        <v>-5.186262836</v>
      </c>
      <c r="F3130" s="3">
        <v>-5.1719075429999997</v>
      </c>
      <c r="G3130" t="s">
        <v>254</v>
      </c>
      <c r="H3130" s="4">
        <v>0.12449745800000001</v>
      </c>
      <c r="I3130" s="4">
        <v>0.47301630099999997</v>
      </c>
      <c r="J3130" s="4">
        <v>0.648903322</v>
      </c>
      <c r="K3130" s="4">
        <v>0.99742216500000003</v>
      </c>
      <c r="L3130" t="s">
        <v>247</v>
      </c>
      <c r="M3130" s="5">
        <v>-5.1936201280000001</v>
      </c>
      <c r="N3130" s="5">
        <v>-5.9871692510000001</v>
      </c>
      <c r="O3130" s="5">
        <v>-5.542138971</v>
      </c>
      <c r="P3130" s="5">
        <v>-6.335688094</v>
      </c>
      <c r="Q3130" t="s">
        <v>254</v>
      </c>
      <c r="R3130" s="6">
        <v>0.64154602900000002</v>
      </c>
      <c r="S3130" s="6">
        <v>-0.15200309300000001</v>
      </c>
      <c r="T3130" s="6">
        <v>0.62719073599999997</v>
      </c>
      <c r="U3130" s="6">
        <v>-0.166358386</v>
      </c>
      <c r="V3130" t="s">
        <v>247</v>
      </c>
    </row>
    <row r="3131" spans="1:22" x14ac:dyDescent="0.2">
      <c r="A3131" s="2">
        <v>715</v>
      </c>
      <c r="B3131" s="2" t="s">
        <v>3321</v>
      </c>
      <c r="C3131" s="3">
        <v>-3.8858396590000002</v>
      </c>
      <c r="D3131" s="3">
        <v>-4.220837661</v>
      </c>
      <c r="E3131" s="3">
        <v>-3.8830532670000002</v>
      </c>
      <c r="F3131" s="3">
        <v>-4.218051269</v>
      </c>
      <c r="G3131" t="s">
        <v>254</v>
      </c>
      <c r="H3131" s="4">
        <v>0.86720878599999995</v>
      </c>
      <c r="I3131" s="4">
        <v>1.0757945449999999</v>
      </c>
      <c r="J3131" s="4">
        <v>0.86999517800000004</v>
      </c>
      <c r="K3131" s="4">
        <v>1.0785809369999999</v>
      </c>
      <c r="L3131" t="s">
        <v>247</v>
      </c>
      <c r="M3131" s="5">
        <v>-4.2240241159999998</v>
      </c>
      <c r="N3131" s="5">
        <v>-4.1504429839999997</v>
      </c>
      <c r="O3131" s="5">
        <v>-4.4326098749999998</v>
      </c>
      <c r="P3131" s="5">
        <v>-4.3590287419999996</v>
      </c>
      <c r="Q3131" t="s">
        <v>254</v>
      </c>
      <c r="R3131" s="6">
        <v>0.52902432899999996</v>
      </c>
      <c r="S3131" s="6">
        <v>0.60260546199999998</v>
      </c>
      <c r="T3131" s="6">
        <v>0.86402232999999995</v>
      </c>
      <c r="U3131" s="6">
        <v>0.93760346299999997</v>
      </c>
      <c r="V3131" t="s">
        <v>247</v>
      </c>
    </row>
    <row r="3132" spans="1:22" x14ac:dyDescent="0.2">
      <c r="A3132" s="2">
        <v>718</v>
      </c>
      <c r="B3132" s="2" t="s">
        <v>3322</v>
      </c>
      <c r="C3132" s="3">
        <v>-2.9231123750000001</v>
      </c>
      <c r="D3132" s="3">
        <v>-2.9453401819999998</v>
      </c>
      <c r="E3132" s="3">
        <v>-3.1047533829999998</v>
      </c>
      <c r="F3132" s="3">
        <v>-3.12698119</v>
      </c>
      <c r="G3132" t="s">
        <v>254</v>
      </c>
      <c r="H3132" s="4">
        <v>0.57575445700000005</v>
      </c>
      <c r="I3132" s="4">
        <v>1.1013641999999999</v>
      </c>
      <c r="J3132" s="4">
        <v>0.394113449</v>
      </c>
      <c r="K3132" s="4">
        <v>0.91972319199999997</v>
      </c>
      <c r="L3132" t="s">
        <v>247</v>
      </c>
      <c r="M3132" s="5">
        <v>-3.0244118740000001</v>
      </c>
      <c r="N3132" s="5">
        <v>-3.3766713959999999</v>
      </c>
      <c r="O3132" s="5">
        <v>-3.5500216170000001</v>
      </c>
      <c r="P3132" s="5">
        <v>-3.9022811399999999</v>
      </c>
      <c r="Q3132" t="s">
        <v>254</v>
      </c>
      <c r="R3132" s="6">
        <v>0.47445495799999998</v>
      </c>
      <c r="S3132" s="6">
        <v>0.12219543500000001</v>
      </c>
      <c r="T3132" s="6">
        <v>0.496682764</v>
      </c>
      <c r="U3132" s="6">
        <v>0.14442324200000001</v>
      </c>
      <c r="V3132" t="s">
        <v>247</v>
      </c>
    </row>
    <row r="3133" spans="1:22" x14ac:dyDescent="0.2">
      <c r="A3133" s="2">
        <v>728192</v>
      </c>
      <c r="B3133" s="2" t="s">
        <v>3323</v>
      </c>
      <c r="C3133" s="3">
        <v>0.979727605</v>
      </c>
      <c r="D3133" s="3">
        <v>1.500920603</v>
      </c>
      <c r="E3133" s="3">
        <v>1.3925301000000001</v>
      </c>
      <c r="F3133" s="3">
        <v>1.913723098</v>
      </c>
      <c r="G3133" t="s">
        <v>248</v>
      </c>
      <c r="H3133" s="4">
        <v>-0.67137725299999995</v>
      </c>
      <c r="I3133" s="4">
        <v>-1.089981367</v>
      </c>
      <c r="J3133" s="4">
        <v>-0.25857475800000002</v>
      </c>
      <c r="K3133" s="4">
        <v>-0.67717887200000004</v>
      </c>
      <c r="L3133" t="s">
        <v>247</v>
      </c>
      <c r="M3133" s="5">
        <v>2.1105364760000001</v>
      </c>
      <c r="N3133" s="5">
        <v>1.7289282749999999</v>
      </c>
      <c r="O3133" s="5">
        <v>2.5291405899999999</v>
      </c>
      <c r="P3133" s="5">
        <v>2.1475323890000002</v>
      </c>
      <c r="Q3133" t="s">
        <v>248</v>
      </c>
      <c r="R3133" s="6">
        <v>0.45943161900000001</v>
      </c>
      <c r="S3133" s="6">
        <v>7.7823418000000005E-2</v>
      </c>
      <c r="T3133" s="6">
        <v>-6.1761379999999998E-2</v>
      </c>
      <c r="U3133" s="6">
        <v>-0.44336958100000001</v>
      </c>
      <c r="V3133" t="s">
        <v>247</v>
      </c>
    </row>
    <row r="3134" spans="1:22" x14ac:dyDescent="0.2">
      <c r="A3134" s="2">
        <v>728833</v>
      </c>
      <c r="B3134" s="2" t="s">
        <v>3324</v>
      </c>
      <c r="C3134" s="3">
        <v>8.0927571409999999</v>
      </c>
      <c r="D3134" s="3">
        <v>7.1898245589999998</v>
      </c>
      <c r="E3134" s="3">
        <v>8.0927571409999999</v>
      </c>
      <c r="F3134" s="3">
        <v>7.1898245589999998</v>
      </c>
      <c r="G3134" t="s">
        <v>248</v>
      </c>
      <c r="H3134" s="4" t="s">
        <v>302</v>
      </c>
      <c r="I3134" s="4" t="s">
        <v>302</v>
      </c>
      <c r="J3134" s="4" t="s">
        <v>302</v>
      </c>
      <c r="K3134" s="4" t="s">
        <v>302</v>
      </c>
      <c r="L3134" t="s">
        <v>302</v>
      </c>
      <c r="M3134" s="5">
        <v>7.2191685200000002</v>
      </c>
      <c r="N3134" s="5">
        <v>7.1799090899999998</v>
      </c>
      <c r="O3134" s="5">
        <v>7.2191685200000002</v>
      </c>
      <c r="P3134" s="5">
        <v>7.1799090899999998</v>
      </c>
      <c r="Q3134" t="s">
        <v>248</v>
      </c>
      <c r="R3134" s="6">
        <v>-0.87358862000000004</v>
      </c>
      <c r="S3134" s="6">
        <v>-0.91284805099999999</v>
      </c>
      <c r="T3134" s="6">
        <v>2.9343962000000001E-2</v>
      </c>
      <c r="U3134" s="6">
        <v>-9.9154689999999997E-3</v>
      </c>
      <c r="V3134" t="s">
        <v>247</v>
      </c>
    </row>
    <row r="3135" spans="1:22" x14ac:dyDescent="0.2">
      <c r="A3135" s="2">
        <v>7353</v>
      </c>
      <c r="B3135" s="2" t="s">
        <v>3325</v>
      </c>
      <c r="C3135" s="3">
        <v>1.330821499</v>
      </c>
      <c r="D3135" s="3">
        <v>1.5257539470000001</v>
      </c>
      <c r="E3135" s="3">
        <v>1.39435369</v>
      </c>
      <c r="F3135" s="3">
        <v>1.5892861380000001</v>
      </c>
      <c r="G3135" t="s">
        <v>248</v>
      </c>
      <c r="H3135" s="4">
        <v>6.5660060000000001E-3</v>
      </c>
      <c r="I3135" s="4">
        <v>-8.8014210000000002E-3</v>
      </c>
      <c r="J3135" s="4">
        <v>7.0098198E-2</v>
      </c>
      <c r="K3135" s="4">
        <v>5.4730770999999998E-2</v>
      </c>
      <c r="L3135" t="s">
        <v>247</v>
      </c>
      <c r="M3135" s="5">
        <v>1.6695394079999999</v>
      </c>
      <c r="N3135" s="5">
        <v>1.494600318</v>
      </c>
      <c r="O3135" s="5">
        <v>1.684906835</v>
      </c>
      <c r="P3135" s="5">
        <v>1.509967745</v>
      </c>
      <c r="Q3135" t="s">
        <v>248</v>
      </c>
      <c r="R3135" s="6">
        <v>0.34528391600000002</v>
      </c>
      <c r="S3135" s="6">
        <v>0.170344826</v>
      </c>
      <c r="T3135" s="6">
        <v>0.15035146799999999</v>
      </c>
      <c r="U3135" s="6">
        <v>-2.4587622E-2</v>
      </c>
      <c r="V3135" t="s">
        <v>247</v>
      </c>
    </row>
    <row r="3136" spans="1:22" x14ac:dyDescent="0.2">
      <c r="A3136" s="2">
        <v>7422</v>
      </c>
      <c r="B3136" s="2" t="s">
        <v>3326</v>
      </c>
      <c r="C3136" s="3">
        <v>2.045759661</v>
      </c>
      <c r="D3136" s="3">
        <v>2.0579917230000002</v>
      </c>
      <c r="E3136" s="3">
        <v>1.952247775</v>
      </c>
      <c r="F3136" s="3">
        <v>1.9644798370000001</v>
      </c>
      <c r="G3136" t="s">
        <v>248</v>
      </c>
      <c r="H3136" s="4">
        <v>-0.406475486</v>
      </c>
      <c r="I3136" s="4">
        <v>-0.60278377800000005</v>
      </c>
      <c r="J3136" s="4">
        <v>-0.49998737199999999</v>
      </c>
      <c r="K3136" s="4">
        <v>-0.69629566399999998</v>
      </c>
      <c r="L3136" t="s">
        <v>247</v>
      </c>
      <c r="M3136" s="5">
        <v>1.7053563249999999</v>
      </c>
      <c r="N3136" s="5">
        <v>1.6404374799999999</v>
      </c>
      <c r="O3136" s="5">
        <v>1.901664617</v>
      </c>
      <c r="P3136" s="5">
        <v>1.836745772</v>
      </c>
      <c r="Q3136" t="s">
        <v>248</v>
      </c>
      <c r="R3136" s="6">
        <v>-0.746878822</v>
      </c>
      <c r="S3136" s="6">
        <v>-0.81179766799999997</v>
      </c>
      <c r="T3136" s="6">
        <v>-0.75911088299999996</v>
      </c>
      <c r="U3136" s="6">
        <v>-0.82402972900000004</v>
      </c>
      <c r="V3136" t="s">
        <v>247</v>
      </c>
    </row>
    <row r="3137" spans="1:22" x14ac:dyDescent="0.2">
      <c r="A3137" s="2">
        <v>7453</v>
      </c>
      <c r="B3137" s="2" t="s">
        <v>3327</v>
      </c>
      <c r="C3137" s="3">
        <v>1.4207177280000001</v>
      </c>
      <c r="D3137" s="3">
        <v>1.5348861069999999</v>
      </c>
      <c r="E3137" s="3">
        <v>1.3178036799999999</v>
      </c>
      <c r="F3137" s="3">
        <v>1.431972059</v>
      </c>
      <c r="G3137" t="s">
        <v>248</v>
      </c>
      <c r="H3137" s="4">
        <v>4.5459710000000002E-3</v>
      </c>
      <c r="I3137" s="4">
        <v>0.109561031</v>
      </c>
      <c r="J3137" s="4">
        <v>-9.8368076999999998E-2</v>
      </c>
      <c r="K3137" s="4">
        <v>6.6469839999999999E-3</v>
      </c>
      <c r="L3137" t="s">
        <v>247</v>
      </c>
      <c r="M3137" s="5">
        <v>2.042644337</v>
      </c>
      <c r="N3137" s="5">
        <v>2.0663698149999998</v>
      </c>
      <c r="O3137" s="5">
        <v>1.9376292770000001</v>
      </c>
      <c r="P3137" s="5">
        <v>1.961354754</v>
      </c>
      <c r="Q3137" t="s">
        <v>248</v>
      </c>
      <c r="R3137" s="6">
        <v>0.62647257999999995</v>
      </c>
      <c r="S3137" s="6">
        <v>0.65019805799999997</v>
      </c>
      <c r="T3137" s="6">
        <v>0.51230420099999996</v>
      </c>
      <c r="U3137" s="6">
        <v>0.53602967899999998</v>
      </c>
      <c r="V3137" t="s">
        <v>247</v>
      </c>
    </row>
    <row r="3138" spans="1:22" x14ac:dyDescent="0.2">
      <c r="A3138" s="2">
        <v>7739</v>
      </c>
      <c r="B3138" s="2" t="s">
        <v>3328</v>
      </c>
      <c r="C3138" s="3">
        <v>-2.3762903830000002</v>
      </c>
      <c r="D3138" s="3">
        <v>-1.676738751</v>
      </c>
      <c r="E3138" s="3">
        <v>-2.464668267</v>
      </c>
      <c r="F3138" s="3">
        <v>-1.765116634</v>
      </c>
      <c r="G3138" t="s">
        <v>254</v>
      </c>
      <c r="H3138" s="4">
        <v>1.0329647630000001</v>
      </c>
      <c r="I3138" s="4">
        <v>0.35836505000000002</v>
      </c>
      <c r="J3138" s="4">
        <v>0.94458688000000002</v>
      </c>
      <c r="K3138" s="4">
        <v>0.269987166</v>
      </c>
      <c r="L3138" t="s">
        <v>247</v>
      </c>
      <c r="M3138" s="5">
        <v>-2.2051144300000001</v>
      </c>
      <c r="N3138" s="5">
        <v>-3.2252923120000001</v>
      </c>
      <c r="O3138" s="5">
        <v>-1.530514717</v>
      </c>
      <c r="P3138" s="5">
        <v>-2.550692599</v>
      </c>
      <c r="Q3138" t="s">
        <v>254</v>
      </c>
      <c r="R3138" s="6">
        <v>1.204140717</v>
      </c>
      <c r="S3138" s="6">
        <v>0.18396283499999999</v>
      </c>
      <c r="T3138" s="6">
        <v>0.50458908400000002</v>
      </c>
      <c r="U3138" s="6">
        <v>-0.51558879800000001</v>
      </c>
      <c r="V3138" t="s">
        <v>247</v>
      </c>
    </row>
    <row r="3139" spans="1:22" x14ac:dyDescent="0.2">
      <c r="A3139" s="2">
        <v>7850</v>
      </c>
      <c r="B3139" s="2" t="s">
        <v>3329</v>
      </c>
      <c r="C3139" s="3">
        <v>1.87197116</v>
      </c>
      <c r="D3139" s="3">
        <v>2.0255110099999998</v>
      </c>
      <c r="E3139" s="3">
        <v>2.1248832690000001</v>
      </c>
      <c r="F3139" s="3">
        <v>2.2784231180000001</v>
      </c>
      <c r="G3139" t="s">
        <v>248</v>
      </c>
      <c r="H3139" s="4">
        <v>0.284381141</v>
      </c>
      <c r="I3139" s="4">
        <v>0.70054530599999998</v>
      </c>
      <c r="J3139" s="4">
        <v>0.53729324899999997</v>
      </c>
      <c r="K3139" s="4">
        <v>0.95345741399999995</v>
      </c>
      <c r="L3139" t="s">
        <v>247</v>
      </c>
      <c r="M3139" s="5">
        <v>1.719046504</v>
      </c>
      <c r="N3139" s="5">
        <v>1.528649452</v>
      </c>
      <c r="O3139" s="5">
        <v>1.3028823389999999</v>
      </c>
      <c r="P3139" s="5">
        <v>1.112485288</v>
      </c>
      <c r="Q3139" t="s">
        <v>248</v>
      </c>
      <c r="R3139" s="6">
        <v>0.13145648500000001</v>
      </c>
      <c r="S3139" s="6">
        <v>-5.8940566999999999E-2</v>
      </c>
      <c r="T3139" s="6">
        <v>-2.2083365000000001E-2</v>
      </c>
      <c r="U3139" s="6">
        <v>-0.21248041600000001</v>
      </c>
      <c r="V3139" t="s">
        <v>247</v>
      </c>
    </row>
    <row r="3140" spans="1:22" x14ac:dyDescent="0.2">
      <c r="A3140" s="2">
        <v>79017</v>
      </c>
      <c r="B3140" s="2" t="s">
        <v>3330</v>
      </c>
      <c r="C3140" s="3">
        <v>1.729974932</v>
      </c>
      <c r="D3140" s="3">
        <v>1.9680489759999999</v>
      </c>
      <c r="E3140" s="3">
        <v>1.9765410269999999</v>
      </c>
      <c r="F3140" s="3">
        <v>2.2146150709999999</v>
      </c>
      <c r="G3140" t="s">
        <v>248</v>
      </c>
      <c r="H3140" s="4">
        <v>0.24402243700000001</v>
      </c>
      <c r="I3140" s="4">
        <v>0.50090985899999996</v>
      </c>
      <c r="J3140" s="4">
        <v>0.49058853200000002</v>
      </c>
      <c r="K3140" s="4">
        <v>0.747475954</v>
      </c>
      <c r="L3140" t="s">
        <v>247</v>
      </c>
      <c r="M3140" s="5">
        <v>1.6150703230000001</v>
      </c>
      <c r="N3140" s="5">
        <v>1.6872435509999999</v>
      </c>
      <c r="O3140" s="5">
        <v>1.3581829009999999</v>
      </c>
      <c r="P3140" s="5">
        <v>1.4303561300000001</v>
      </c>
      <c r="Q3140" t="s">
        <v>248</v>
      </c>
      <c r="R3140" s="6">
        <v>0.12911782799999999</v>
      </c>
      <c r="S3140" s="6">
        <v>0.201291056</v>
      </c>
      <c r="T3140" s="6">
        <v>-0.10895621599999999</v>
      </c>
      <c r="U3140" s="6">
        <v>-3.6782987000000003E-2</v>
      </c>
      <c r="V3140" t="s">
        <v>247</v>
      </c>
    </row>
    <row r="3141" spans="1:22" x14ac:dyDescent="0.2">
      <c r="A3141" s="2">
        <v>79085</v>
      </c>
      <c r="B3141" s="2" t="s">
        <v>3331</v>
      </c>
      <c r="C3141" s="3">
        <v>-1.5578176749999999</v>
      </c>
      <c r="D3141" s="3">
        <v>-1.6935557139999999</v>
      </c>
      <c r="E3141" s="3">
        <v>-1.624840952</v>
      </c>
      <c r="F3141" s="3">
        <v>-1.7605789919999999</v>
      </c>
      <c r="G3141" t="s">
        <v>254</v>
      </c>
      <c r="H3141" s="4">
        <v>0.85205812000000003</v>
      </c>
      <c r="I3141" s="4">
        <v>-0.27674020199999999</v>
      </c>
      <c r="J3141" s="4">
        <v>0.78503484199999995</v>
      </c>
      <c r="K3141" s="4">
        <v>-0.34376348000000001</v>
      </c>
      <c r="L3141" t="s">
        <v>247</v>
      </c>
      <c r="M3141" s="5">
        <v>-2.458379345</v>
      </c>
      <c r="N3141" s="5">
        <v>-2.691161905</v>
      </c>
      <c r="O3141" s="5">
        <v>-1.329581023</v>
      </c>
      <c r="P3141" s="5">
        <v>-1.562363583</v>
      </c>
      <c r="Q3141" t="s">
        <v>254</v>
      </c>
      <c r="R3141" s="6">
        <v>-4.8503550999999999E-2</v>
      </c>
      <c r="S3141" s="6">
        <v>-0.28128610999999998</v>
      </c>
      <c r="T3141" s="6">
        <v>8.7234487999999999E-2</v>
      </c>
      <c r="U3141" s="6">
        <v>-0.145548071</v>
      </c>
      <c r="V3141" t="s">
        <v>247</v>
      </c>
    </row>
    <row r="3142" spans="1:22" x14ac:dyDescent="0.2">
      <c r="A3142" s="2">
        <v>79148</v>
      </c>
      <c r="B3142" s="2" t="s">
        <v>3332</v>
      </c>
      <c r="C3142" s="3">
        <v>-4.2735968450000001</v>
      </c>
      <c r="D3142" s="3">
        <v>-3.5637249120000001</v>
      </c>
      <c r="E3142" s="3">
        <v>-3.9802945909999998</v>
      </c>
      <c r="F3142" s="3">
        <v>-3.2704226570000001</v>
      </c>
      <c r="G3142" t="s">
        <v>254</v>
      </c>
      <c r="H3142" s="4">
        <v>0.40648322999999997</v>
      </c>
      <c r="I3142" s="4">
        <v>-0.296849576</v>
      </c>
      <c r="J3142" s="4">
        <v>0.69978548399999996</v>
      </c>
      <c r="K3142" s="4">
        <v>-3.5473219999999999E-3</v>
      </c>
      <c r="L3142" t="s">
        <v>247</v>
      </c>
      <c r="M3142" s="5">
        <v>-3.663401334</v>
      </c>
      <c r="N3142" s="5">
        <v>-3.663401334</v>
      </c>
      <c r="O3142" s="5">
        <v>-2.9600685279999999</v>
      </c>
      <c r="P3142" s="5">
        <v>-2.9600685279999999</v>
      </c>
      <c r="Q3142" t="s">
        <v>254</v>
      </c>
      <c r="R3142" s="6">
        <v>1.016678741</v>
      </c>
      <c r="S3142" s="6">
        <v>1.016678741</v>
      </c>
      <c r="T3142" s="6">
        <v>0.30680680799999999</v>
      </c>
      <c r="U3142" s="6">
        <v>0.30680680799999999</v>
      </c>
      <c r="V3142" t="s">
        <v>247</v>
      </c>
    </row>
    <row r="3143" spans="1:22" x14ac:dyDescent="0.2">
      <c r="A3143" s="2">
        <v>79901</v>
      </c>
      <c r="B3143" s="2" t="s">
        <v>3333</v>
      </c>
      <c r="C3143" s="3">
        <v>-2.9352784019999998</v>
      </c>
      <c r="D3143" s="3">
        <v>-2.9562380209999999</v>
      </c>
      <c r="E3143" s="3">
        <v>-3.4518451240000001</v>
      </c>
      <c r="F3143" s="3">
        <v>-3.4728047430000002</v>
      </c>
      <c r="G3143" t="s">
        <v>254</v>
      </c>
      <c r="H3143" s="4">
        <v>1.4583595650000001</v>
      </c>
      <c r="I3143" s="4">
        <v>0.93128725000000001</v>
      </c>
      <c r="J3143" s="4">
        <v>0.94179284299999999</v>
      </c>
      <c r="K3143" s="4">
        <v>0.41472052799999998</v>
      </c>
      <c r="L3143" t="s">
        <v>247</v>
      </c>
      <c r="M3143" s="5">
        <v>-4.0333817539999997</v>
      </c>
      <c r="N3143" s="5">
        <v>-4.3325264529999998</v>
      </c>
      <c r="O3143" s="5">
        <v>-3.5063094389999998</v>
      </c>
      <c r="P3143" s="5">
        <v>-3.805454138</v>
      </c>
      <c r="Q3143" t="s">
        <v>254</v>
      </c>
      <c r="R3143" s="6">
        <v>0.36025621400000002</v>
      </c>
      <c r="S3143" s="6">
        <v>6.1111513999999999E-2</v>
      </c>
      <c r="T3143" s="6">
        <v>0.38121583199999998</v>
      </c>
      <c r="U3143" s="6">
        <v>8.2071133000000004E-2</v>
      </c>
      <c r="V3143" t="s">
        <v>247</v>
      </c>
    </row>
    <row r="3144" spans="1:22" x14ac:dyDescent="0.2">
      <c r="A3144" s="2">
        <v>79987</v>
      </c>
      <c r="B3144" s="2" t="s">
        <v>3334</v>
      </c>
      <c r="C3144" s="3">
        <v>-1.7369655939999999</v>
      </c>
      <c r="D3144" s="3">
        <v>-2.0418201759999999</v>
      </c>
      <c r="E3144" s="3">
        <v>-2.183599938</v>
      </c>
      <c r="F3144" s="3">
        <v>-2.4884545199999999</v>
      </c>
      <c r="G3144" t="s">
        <v>254</v>
      </c>
      <c r="H3144" s="4">
        <v>1.0937533209999999</v>
      </c>
      <c r="I3144" s="4">
        <v>0.54314232500000004</v>
      </c>
      <c r="J3144" s="4">
        <v>0.64711897699999998</v>
      </c>
      <c r="K3144" s="4">
        <v>9.6507981000000007E-2</v>
      </c>
      <c r="L3144" t="s">
        <v>247</v>
      </c>
      <c r="M3144" s="5">
        <v>-2.28757659</v>
      </c>
      <c r="N3144" s="5">
        <v>-2.2688400280000001</v>
      </c>
      <c r="O3144" s="5">
        <v>-1.7369655939999999</v>
      </c>
      <c r="P3144" s="5">
        <v>-1.718229032</v>
      </c>
      <c r="Q3144" t="s">
        <v>254</v>
      </c>
      <c r="R3144" s="6">
        <v>0.54314232500000004</v>
      </c>
      <c r="S3144" s="6">
        <v>0.56187888799999997</v>
      </c>
      <c r="T3144" s="6">
        <v>0.84799690699999997</v>
      </c>
      <c r="U3144" s="6">
        <v>0.86673346900000003</v>
      </c>
      <c r="V3144" t="s">
        <v>247</v>
      </c>
    </row>
    <row r="3145" spans="1:22" x14ac:dyDescent="0.2">
      <c r="A3145" s="2">
        <v>800</v>
      </c>
      <c r="B3145" s="2" t="s">
        <v>3335</v>
      </c>
      <c r="C3145" s="3">
        <v>-1.4324752919999999</v>
      </c>
      <c r="D3145" s="3">
        <v>-1.2959535630000001</v>
      </c>
      <c r="E3145" s="3">
        <v>-1.6677718610000001</v>
      </c>
      <c r="F3145" s="3">
        <v>-1.531250132</v>
      </c>
      <c r="G3145" t="s">
        <v>254</v>
      </c>
      <c r="H3145" s="4">
        <v>0.10022320899999999</v>
      </c>
      <c r="I3145" s="4">
        <v>0.24935612700000001</v>
      </c>
      <c r="J3145" s="4">
        <v>-0.13507336</v>
      </c>
      <c r="K3145" s="4">
        <v>1.4059558E-2</v>
      </c>
      <c r="L3145" t="s">
        <v>247</v>
      </c>
      <c r="M3145" s="5">
        <v>-2.020969199</v>
      </c>
      <c r="N3145" s="5">
        <v>-1.686660104</v>
      </c>
      <c r="O3145" s="5">
        <v>-2.1701021169999999</v>
      </c>
      <c r="P3145" s="5">
        <v>-1.8357930229999999</v>
      </c>
      <c r="Q3145" t="s">
        <v>254</v>
      </c>
      <c r="R3145" s="6">
        <v>-0.488270698</v>
      </c>
      <c r="S3145" s="6">
        <v>-0.153961603</v>
      </c>
      <c r="T3145" s="6">
        <v>-0.62479242700000004</v>
      </c>
      <c r="U3145" s="6">
        <v>-0.29048333300000001</v>
      </c>
      <c r="V3145" t="s">
        <v>247</v>
      </c>
    </row>
    <row r="3146" spans="1:22" x14ac:dyDescent="0.2">
      <c r="A3146" s="2">
        <v>80023</v>
      </c>
      <c r="B3146" s="2" t="s">
        <v>3336</v>
      </c>
      <c r="C3146" s="3">
        <v>-2.1713948900000002</v>
      </c>
      <c r="D3146" s="3">
        <v>-1.4966357180000001</v>
      </c>
      <c r="E3146" s="3">
        <v>-2.048799298</v>
      </c>
      <c r="F3146" s="3">
        <v>-1.374040127</v>
      </c>
      <c r="G3146" t="s">
        <v>254</v>
      </c>
      <c r="H3146" s="4">
        <v>0.59180224599999998</v>
      </c>
      <c r="I3146" s="4">
        <v>-0.12900758000000001</v>
      </c>
      <c r="J3146" s="4">
        <v>0.71439783700000004</v>
      </c>
      <c r="K3146" s="4">
        <v>-6.4119889999999999E-3</v>
      </c>
      <c r="L3146" t="s">
        <v>247</v>
      </c>
      <c r="M3146" s="5">
        <v>-1.931468618</v>
      </c>
      <c r="N3146" s="5">
        <v>-2.05564803</v>
      </c>
      <c r="O3146" s="5">
        <v>-1.2106587929999999</v>
      </c>
      <c r="P3146" s="5">
        <v>-1.334838204</v>
      </c>
      <c r="Q3146" t="s">
        <v>254</v>
      </c>
      <c r="R3146" s="6">
        <v>0.83172851699999995</v>
      </c>
      <c r="S3146" s="6">
        <v>0.70754910599999998</v>
      </c>
      <c r="T3146" s="6">
        <v>0.15696934600000001</v>
      </c>
      <c r="U3146" s="6">
        <v>3.2789934999999999E-2</v>
      </c>
      <c r="V3146" t="s">
        <v>247</v>
      </c>
    </row>
    <row r="3147" spans="1:22" x14ac:dyDescent="0.2">
      <c r="A3147" s="2">
        <v>80325</v>
      </c>
      <c r="B3147" s="2" t="s">
        <v>3337</v>
      </c>
      <c r="C3147" s="3">
        <v>-1.324699844</v>
      </c>
      <c r="D3147" s="3">
        <v>-1.9590503720000001</v>
      </c>
      <c r="E3147" s="3">
        <v>-1.1450503329999999</v>
      </c>
      <c r="F3147" s="3">
        <v>-1.77940086</v>
      </c>
      <c r="G3147" t="s">
        <v>254</v>
      </c>
      <c r="H3147" s="4">
        <v>0.94208669700000003</v>
      </c>
      <c r="I3147" s="4">
        <v>1.142278584</v>
      </c>
      <c r="J3147" s="4">
        <v>1.121736208</v>
      </c>
      <c r="K3147" s="4">
        <v>1.3219280950000001</v>
      </c>
      <c r="L3147" t="s">
        <v>247</v>
      </c>
      <c r="M3147" s="5">
        <v>-1.8276749059999999</v>
      </c>
      <c r="N3147" s="5">
        <v>-1.435844798</v>
      </c>
      <c r="O3147" s="5">
        <v>-2.0278667929999998</v>
      </c>
      <c r="P3147" s="5">
        <v>-1.6360366850000001</v>
      </c>
      <c r="Q3147" t="s">
        <v>254</v>
      </c>
      <c r="R3147" s="6">
        <v>0.43911163399999997</v>
      </c>
      <c r="S3147" s="6">
        <v>0.83094174200000004</v>
      </c>
      <c r="T3147" s="6">
        <v>1.073462162</v>
      </c>
      <c r="U3147" s="6">
        <v>1.46529227</v>
      </c>
      <c r="V3147" t="s">
        <v>247</v>
      </c>
    </row>
    <row r="3148" spans="1:22" x14ac:dyDescent="0.2">
      <c r="A3148" s="2">
        <v>8038</v>
      </c>
      <c r="B3148" s="2" t="s">
        <v>3338</v>
      </c>
      <c r="C3148" s="3">
        <v>1.251225104</v>
      </c>
      <c r="D3148" s="3">
        <v>1.5849625009999999</v>
      </c>
      <c r="E3148" s="3">
        <v>1.62503994</v>
      </c>
      <c r="F3148" s="3">
        <v>1.9587773369999999</v>
      </c>
      <c r="G3148" t="s">
        <v>248</v>
      </c>
      <c r="H3148" s="4">
        <v>0.190683562</v>
      </c>
      <c r="I3148" s="4">
        <v>-1.0317088599999999</v>
      </c>
      <c r="J3148" s="4">
        <v>0.56449839800000001</v>
      </c>
      <c r="K3148" s="4">
        <v>-0.65789402299999999</v>
      </c>
      <c r="L3148" t="s">
        <v>247</v>
      </c>
      <c r="M3148" s="5">
        <v>1.2572980359999999</v>
      </c>
      <c r="N3148" s="5">
        <v>1.013674937</v>
      </c>
      <c r="O3148" s="5">
        <v>2.4796904579999999</v>
      </c>
      <c r="P3148" s="5">
        <v>2.2360673580000001</v>
      </c>
      <c r="Q3148" t="s">
        <v>248</v>
      </c>
      <c r="R3148" s="6">
        <v>0.196756494</v>
      </c>
      <c r="S3148" s="6">
        <v>-4.6866604999999999E-2</v>
      </c>
      <c r="T3148" s="6">
        <v>-0.13698090299999999</v>
      </c>
      <c r="U3148" s="6">
        <v>-0.380604002</v>
      </c>
      <c r="V3148" t="s">
        <v>247</v>
      </c>
    </row>
    <row r="3149" spans="1:22" x14ac:dyDescent="0.2">
      <c r="A3149" s="2">
        <v>81563</v>
      </c>
      <c r="B3149" s="2" t="s">
        <v>3339</v>
      </c>
      <c r="C3149" s="3">
        <v>-1.7125900190000001</v>
      </c>
      <c r="D3149" s="3">
        <v>-1.450815059</v>
      </c>
      <c r="E3149" s="3">
        <v>-1.7801231769999999</v>
      </c>
      <c r="F3149" s="3">
        <v>-1.518348217</v>
      </c>
      <c r="G3149" t="s">
        <v>254</v>
      </c>
      <c r="H3149" s="4">
        <v>0.59262420199999999</v>
      </c>
      <c r="I3149" s="4">
        <v>-0.240170297</v>
      </c>
      <c r="J3149" s="4">
        <v>0.52509104500000003</v>
      </c>
      <c r="K3149" s="4">
        <v>-0.30770345500000001</v>
      </c>
      <c r="L3149" t="s">
        <v>247</v>
      </c>
      <c r="M3149" s="5">
        <v>-2.09474049</v>
      </c>
      <c r="N3149" s="5">
        <v>-1.8165538590000001</v>
      </c>
      <c r="O3149" s="5">
        <v>-1.2619459900000001</v>
      </c>
      <c r="P3149" s="5">
        <v>-0.983759359</v>
      </c>
      <c r="Q3149" t="s">
        <v>254</v>
      </c>
      <c r="R3149" s="6">
        <v>0.210473731</v>
      </c>
      <c r="S3149" s="6">
        <v>0.48866036200000001</v>
      </c>
      <c r="T3149" s="6">
        <v>-5.1301228999999997E-2</v>
      </c>
      <c r="U3149" s="6">
        <v>0.22688540200000001</v>
      </c>
      <c r="V3149" t="s">
        <v>247</v>
      </c>
    </row>
    <row r="3150" spans="1:22" x14ac:dyDescent="0.2">
      <c r="A3150" s="2">
        <v>81622</v>
      </c>
      <c r="B3150" s="2" t="s">
        <v>3340</v>
      </c>
      <c r="C3150" s="3">
        <v>-1.229184493</v>
      </c>
      <c r="D3150" s="3">
        <v>-1.6029383109999999</v>
      </c>
      <c r="E3150" s="3">
        <v>-1.3042011330000001</v>
      </c>
      <c r="F3150" s="3">
        <v>-1.6779549499999999</v>
      </c>
      <c r="G3150" t="s">
        <v>254</v>
      </c>
      <c r="H3150" s="4">
        <v>-0.77884012499999999</v>
      </c>
      <c r="I3150" s="4">
        <v>-1.008650018</v>
      </c>
      <c r="J3150" s="4">
        <v>-0.85385676399999999</v>
      </c>
      <c r="K3150" s="4">
        <v>-1.083666657</v>
      </c>
      <c r="L3150" t="s">
        <v>247</v>
      </c>
      <c r="M3150" s="5">
        <v>-1.7177177100000001</v>
      </c>
      <c r="N3150" s="5">
        <v>-1.4175057550000001</v>
      </c>
      <c r="O3150" s="5">
        <v>-1.487907817</v>
      </c>
      <c r="P3150" s="5">
        <v>-1.187695862</v>
      </c>
      <c r="Q3150" t="s">
        <v>254</v>
      </c>
      <c r="R3150" s="6">
        <v>-1.267373342</v>
      </c>
      <c r="S3150" s="6">
        <v>-0.96716138699999998</v>
      </c>
      <c r="T3150" s="6">
        <v>-0.893619524</v>
      </c>
      <c r="U3150" s="6">
        <v>-0.59340756900000002</v>
      </c>
      <c r="V3150" t="s">
        <v>247</v>
      </c>
    </row>
    <row r="3151" spans="1:22" x14ac:dyDescent="0.2">
      <c r="A3151" s="2">
        <v>81706</v>
      </c>
      <c r="B3151" s="2" t="s">
        <v>3341</v>
      </c>
      <c r="C3151" s="3">
        <v>-2.8270372880000001</v>
      </c>
      <c r="D3151" s="3">
        <v>-2.505109193</v>
      </c>
      <c r="E3151" s="3">
        <v>-2.7927485889999999</v>
      </c>
      <c r="F3151" s="3">
        <v>-2.4708204939999998</v>
      </c>
      <c r="G3151" t="s">
        <v>254</v>
      </c>
      <c r="H3151" s="4">
        <v>-0.42944492299999998</v>
      </c>
      <c r="I3151" s="4">
        <v>-0.46138781600000001</v>
      </c>
      <c r="J3151" s="4">
        <v>-0.395156224</v>
      </c>
      <c r="K3151" s="4">
        <v>-0.42709911699999997</v>
      </c>
      <c r="L3151" t="s">
        <v>247</v>
      </c>
      <c r="M3151" s="5">
        <v>-2.503085494</v>
      </c>
      <c r="N3151" s="5">
        <v>-1.7229926520000001</v>
      </c>
      <c r="O3151" s="5">
        <v>-2.4711426009999999</v>
      </c>
      <c r="P3151" s="5">
        <v>-1.691049759</v>
      </c>
      <c r="Q3151" t="s">
        <v>254</v>
      </c>
      <c r="R3151" s="6">
        <v>-0.105493129</v>
      </c>
      <c r="S3151" s="6">
        <v>0.67459971299999999</v>
      </c>
      <c r="T3151" s="6">
        <v>-0.42742122399999999</v>
      </c>
      <c r="U3151" s="6">
        <v>0.35267161800000002</v>
      </c>
      <c r="V3151" t="s">
        <v>247</v>
      </c>
    </row>
    <row r="3152" spans="1:22" x14ac:dyDescent="0.2">
      <c r="A3152" s="2">
        <v>8291</v>
      </c>
      <c r="B3152" s="2" t="s">
        <v>3342</v>
      </c>
      <c r="C3152" s="3">
        <v>7.9614496939999997</v>
      </c>
      <c r="D3152" s="3">
        <v>7.6091787379999998</v>
      </c>
      <c r="E3152" s="3">
        <v>7.0869805760000002</v>
      </c>
      <c r="F3152" s="3">
        <v>6.7347096200000003</v>
      </c>
      <c r="G3152" t="s">
        <v>248</v>
      </c>
      <c r="H3152" s="4">
        <v>1.807354922</v>
      </c>
      <c r="I3152" s="4">
        <v>1.0297473429999999</v>
      </c>
      <c r="J3152" s="4">
        <v>0.93288580399999999</v>
      </c>
      <c r="K3152" s="4">
        <v>0.15527822499999999</v>
      </c>
      <c r="L3152" t="s">
        <v>247</v>
      </c>
      <c r="M3152" s="5">
        <v>6.7598089430000003</v>
      </c>
      <c r="N3152" s="5">
        <v>6.7927128400000001</v>
      </c>
      <c r="O3152" s="5">
        <v>7.5374165209999999</v>
      </c>
      <c r="P3152" s="5">
        <v>7.5703204189999997</v>
      </c>
      <c r="Q3152" t="s">
        <v>248</v>
      </c>
      <c r="R3152" s="6">
        <v>0.60571417000000005</v>
      </c>
      <c r="S3152" s="6">
        <v>0.63861806799999998</v>
      </c>
      <c r="T3152" s="6">
        <v>0.95798512599999996</v>
      </c>
      <c r="U3152" s="6">
        <v>0.99088902400000001</v>
      </c>
      <c r="V3152" t="s">
        <v>247</v>
      </c>
    </row>
    <row r="3153" spans="1:22" x14ac:dyDescent="0.2">
      <c r="A3153" s="2">
        <v>84515</v>
      </c>
      <c r="B3153" s="2" t="s">
        <v>3343</v>
      </c>
      <c r="C3153" s="3">
        <v>1.777077858</v>
      </c>
      <c r="D3153" s="3">
        <v>1.681246153</v>
      </c>
      <c r="E3153" s="3">
        <v>2.0490374930000002</v>
      </c>
      <c r="F3153" s="3">
        <v>1.9532057890000001</v>
      </c>
      <c r="G3153" t="s">
        <v>248</v>
      </c>
      <c r="H3153" s="4">
        <v>0.33835843900000001</v>
      </c>
      <c r="I3153" s="4">
        <v>0.47723226099999999</v>
      </c>
      <c r="J3153" s="4">
        <v>0.61031807500000002</v>
      </c>
      <c r="K3153" s="4">
        <v>0.74919189600000002</v>
      </c>
      <c r="L3153" t="s">
        <v>247</v>
      </c>
      <c r="M3153" s="5">
        <v>2.3684228059999999</v>
      </c>
      <c r="N3153" s="5">
        <v>2.297595346</v>
      </c>
      <c r="O3153" s="5">
        <v>2.229548984</v>
      </c>
      <c r="P3153" s="5">
        <v>2.1587215240000002</v>
      </c>
      <c r="Q3153" t="s">
        <v>248</v>
      </c>
      <c r="R3153" s="6">
        <v>0.92970338699999999</v>
      </c>
      <c r="S3153" s="6">
        <v>0.85887592800000001</v>
      </c>
      <c r="T3153" s="6">
        <v>1.0255350919999999</v>
      </c>
      <c r="U3153" s="6">
        <v>0.95470763199999997</v>
      </c>
      <c r="V3153" t="s">
        <v>247</v>
      </c>
    </row>
    <row r="3154" spans="1:22" x14ac:dyDescent="0.2">
      <c r="A3154" s="2">
        <v>84879</v>
      </c>
      <c r="B3154" s="2" t="s">
        <v>3344</v>
      </c>
      <c r="C3154" s="3">
        <v>-1.2016338609999999</v>
      </c>
      <c r="D3154" s="3">
        <v>-1.3302540270000001</v>
      </c>
      <c r="E3154" s="3">
        <v>-1.2506049560000001</v>
      </c>
      <c r="F3154" s="3">
        <v>-1.379225122</v>
      </c>
      <c r="G3154" t="s">
        <v>254</v>
      </c>
      <c r="H3154" s="4">
        <v>1.118171062</v>
      </c>
      <c r="I3154" s="4">
        <v>0.950263148</v>
      </c>
      <c r="J3154" s="4">
        <v>1.0691999670000001</v>
      </c>
      <c r="K3154" s="4">
        <v>0.90129205300000004</v>
      </c>
      <c r="L3154" t="s">
        <v>247</v>
      </c>
      <c r="M3154" s="5">
        <v>-1.8681089529999999</v>
      </c>
      <c r="N3154" s="5">
        <v>-1.8238088539999999</v>
      </c>
      <c r="O3154" s="5">
        <v>-1.700201039</v>
      </c>
      <c r="P3154" s="5">
        <v>-1.65590094</v>
      </c>
      <c r="Q3154" t="s">
        <v>254</v>
      </c>
      <c r="R3154" s="6">
        <v>0.45169597</v>
      </c>
      <c r="S3154" s="6">
        <v>0.49599606899999998</v>
      </c>
      <c r="T3154" s="6">
        <v>0.58031613599999998</v>
      </c>
      <c r="U3154" s="6">
        <v>0.62461623499999996</v>
      </c>
      <c r="V3154" t="s">
        <v>247</v>
      </c>
    </row>
    <row r="3155" spans="1:22" x14ac:dyDescent="0.2">
      <c r="A3155" s="2">
        <v>84940</v>
      </c>
      <c r="B3155" s="2" t="s">
        <v>3345</v>
      </c>
      <c r="C3155" s="3">
        <v>-2.7570232469999998</v>
      </c>
      <c r="D3155" s="3">
        <v>-1.757023247</v>
      </c>
      <c r="E3155" s="3">
        <v>-2.298658316</v>
      </c>
      <c r="F3155" s="3">
        <v>-1.298658316</v>
      </c>
      <c r="G3155" t="s">
        <v>254</v>
      </c>
      <c r="H3155" s="4">
        <v>0.206450877</v>
      </c>
      <c r="I3155" s="4">
        <v>-0.86172062500000002</v>
      </c>
      <c r="J3155" s="4">
        <v>0.66481580799999995</v>
      </c>
      <c r="K3155" s="4">
        <v>-0.40335569399999999</v>
      </c>
      <c r="L3155" t="s">
        <v>247</v>
      </c>
      <c r="M3155" s="5">
        <v>-2.1478986949999999</v>
      </c>
      <c r="N3155" s="5">
        <v>-2.6531340029999999</v>
      </c>
      <c r="O3155" s="5">
        <v>-1.079727192</v>
      </c>
      <c r="P3155" s="5">
        <v>-1.5849625009999999</v>
      </c>
      <c r="Q3155" t="s">
        <v>254</v>
      </c>
      <c r="R3155" s="6">
        <v>0.81557542900000002</v>
      </c>
      <c r="S3155" s="6">
        <v>0.31034012100000002</v>
      </c>
      <c r="T3155" s="6">
        <v>-0.18442457100000001</v>
      </c>
      <c r="U3155" s="6">
        <v>-0.68965987900000003</v>
      </c>
      <c r="V3155" t="s">
        <v>247</v>
      </c>
    </row>
    <row r="3156" spans="1:22" x14ac:dyDescent="0.2">
      <c r="A3156" s="2">
        <v>8728</v>
      </c>
      <c r="B3156" s="2" t="s">
        <v>3346</v>
      </c>
      <c r="C3156" s="3">
        <v>4.5986728809999997</v>
      </c>
      <c r="D3156" s="3">
        <v>4.592457037</v>
      </c>
      <c r="E3156" s="3">
        <v>3.7913179590000001</v>
      </c>
      <c r="F3156" s="3">
        <v>3.7851021149999999</v>
      </c>
      <c r="G3156" t="s">
        <v>248</v>
      </c>
      <c r="H3156" s="4">
        <v>-0.726981506</v>
      </c>
      <c r="I3156" s="4">
        <v>0.22239242100000001</v>
      </c>
      <c r="J3156" s="4">
        <v>-1.534336428</v>
      </c>
      <c r="K3156" s="4">
        <v>-0.58496250100000002</v>
      </c>
      <c r="L3156" t="s">
        <v>247</v>
      </c>
      <c r="M3156" s="5">
        <v>6.20676177</v>
      </c>
      <c r="N3156" s="5">
        <v>6.1726861409999998</v>
      </c>
      <c r="O3156" s="5">
        <v>5.2573878430000001</v>
      </c>
      <c r="P3156" s="5">
        <v>5.2233122139999999</v>
      </c>
      <c r="Q3156" t="s">
        <v>248</v>
      </c>
      <c r="R3156" s="6">
        <v>0.88110738300000002</v>
      </c>
      <c r="S3156" s="6">
        <v>0.84703175500000005</v>
      </c>
      <c r="T3156" s="6">
        <v>0.88732322699999999</v>
      </c>
      <c r="U3156" s="6">
        <v>0.85324759800000005</v>
      </c>
      <c r="V3156" t="s">
        <v>247</v>
      </c>
    </row>
    <row r="3157" spans="1:22" x14ac:dyDescent="0.2">
      <c r="A3157" s="2">
        <v>875</v>
      </c>
      <c r="B3157" s="2" t="s">
        <v>3347</v>
      </c>
      <c r="C3157" s="3">
        <v>3.6408157349999999</v>
      </c>
      <c r="D3157" s="3">
        <v>4.4031241779999997</v>
      </c>
      <c r="E3157" s="3">
        <v>3.6408157349999999</v>
      </c>
      <c r="F3157" s="3">
        <v>4.4031241779999997</v>
      </c>
      <c r="G3157" t="s">
        <v>248</v>
      </c>
      <c r="H3157" s="4">
        <v>0.39592867599999998</v>
      </c>
      <c r="I3157" s="4">
        <v>0.79646660599999997</v>
      </c>
      <c r="J3157" s="4">
        <v>0.39592867599999998</v>
      </c>
      <c r="K3157" s="4">
        <v>0.79646660599999997</v>
      </c>
      <c r="L3157" t="s">
        <v>247</v>
      </c>
      <c r="M3157" s="5">
        <v>4.1309308700000003</v>
      </c>
      <c r="N3157" s="5">
        <v>4.5210507370000004</v>
      </c>
      <c r="O3157" s="5">
        <v>3.7303929400000002</v>
      </c>
      <c r="P3157" s="5">
        <v>4.1205128069999999</v>
      </c>
      <c r="Q3157" t="s">
        <v>248</v>
      </c>
      <c r="R3157" s="6">
        <v>0.88604381099999996</v>
      </c>
      <c r="S3157" s="6">
        <v>1.2761636780000001</v>
      </c>
      <c r="T3157" s="6">
        <v>0.123735368</v>
      </c>
      <c r="U3157" s="6">
        <v>0.51385523499999997</v>
      </c>
      <c r="V3157" t="s">
        <v>247</v>
      </c>
    </row>
    <row r="3158" spans="1:22" x14ac:dyDescent="0.2">
      <c r="A3158" s="2">
        <v>8796</v>
      </c>
      <c r="B3158" s="2" t="s">
        <v>3348</v>
      </c>
      <c r="C3158" s="3">
        <v>1.9730329520000001</v>
      </c>
      <c r="D3158" s="3">
        <v>2.2337971849999998</v>
      </c>
      <c r="E3158" s="3">
        <v>1.773724144</v>
      </c>
      <c r="F3158" s="3">
        <v>2.0344883760000001</v>
      </c>
      <c r="G3158" t="s">
        <v>248</v>
      </c>
      <c r="H3158" s="4">
        <v>0.704544116</v>
      </c>
      <c r="I3158" s="4">
        <v>-1.0544477839999999</v>
      </c>
      <c r="J3158" s="4">
        <v>0.50523530800000005</v>
      </c>
      <c r="K3158" s="4">
        <v>-1.253756592</v>
      </c>
      <c r="L3158" t="s">
        <v>247</v>
      </c>
      <c r="M3158" s="5">
        <v>2.1255308820000001</v>
      </c>
      <c r="N3158" s="5">
        <v>2.6953864900000002</v>
      </c>
      <c r="O3158" s="5">
        <v>3.884522783</v>
      </c>
      <c r="P3158" s="5">
        <v>4.4543783909999997</v>
      </c>
      <c r="Q3158" t="s">
        <v>248</v>
      </c>
      <c r="R3158" s="6">
        <v>0.857042046</v>
      </c>
      <c r="S3158" s="6">
        <v>1.426897654</v>
      </c>
      <c r="T3158" s="6">
        <v>0.59627781400000002</v>
      </c>
      <c r="U3158" s="6">
        <v>1.1661334219999999</v>
      </c>
      <c r="V3158" t="s">
        <v>247</v>
      </c>
    </row>
    <row r="3159" spans="1:22" x14ac:dyDescent="0.2">
      <c r="A3159" s="2">
        <v>8809</v>
      </c>
      <c r="B3159" s="2" t="s">
        <v>3349</v>
      </c>
      <c r="C3159" s="3">
        <v>2.6455040429999999</v>
      </c>
      <c r="D3159" s="3">
        <v>2.4706298250000001</v>
      </c>
      <c r="E3159" s="3">
        <v>1.204931451</v>
      </c>
      <c r="F3159" s="3">
        <v>1.030057234</v>
      </c>
      <c r="G3159" t="s">
        <v>248</v>
      </c>
      <c r="H3159" s="4">
        <v>0.45567948400000002</v>
      </c>
      <c r="I3159" s="4">
        <v>-0.27130202199999998</v>
      </c>
      <c r="J3159" s="4">
        <v>-0.98489310799999996</v>
      </c>
      <c r="K3159" s="4">
        <v>-1.711874613</v>
      </c>
      <c r="L3159" t="s">
        <v>247</v>
      </c>
      <c r="M3159" s="5">
        <v>2.0074945369999999</v>
      </c>
      <c r="N3159" s="5">
        <v>2.448460501</v>
      </c>
      <c r="O3159" s="5">
        <v>2.7344760419999998</v>
      </c>
      <c r="P3159" s="5">
        <v>3.1754420059999999</v>
      </c>
      <c r="Q3159" t="s">
        <v>248</v>
      </c>
      <c r="R3159" s="6">
        <v>-0.18233002200000001</v>
      </c>
      <c r="S3159" s="6">
        <v>0.25863594200000001</v>
      </c>
      <c r="T3159" s="6">
        <v>-7.4558050000000002E-3</v>
      </c>
      <c r="U3159" s="6">
        <v>0.43351015900000001</v>
      </c>
      <c r="V3159" t="s">
        <v>247</v>
      </c>
    </row>
    <row r="3160" spans="1:22" x14ac:dyDescent="0.2">
      <c r="A3160" s="2">
        <v>8821</v>
      </c>
      <c r="B3160" s="2" t="s">
        <v>3350</v>
      </c>
      <c r="C3160" s="3">
        <v>-2.3273619810000001</v>
      </c>
      <c r="D3160" s="3">
        <v>-2.6977304310000001</v>
      </c>
      <c r="E3160" s="3">
        <v>-2.4668364</v>
      </c>
      <c r="F3160" s="3">
        <v>-2.83720485</v>
      </c>
      <c r="G3160" t="s">
        <v>254</v>
      </c>
      <c r="H3160" s="4">
        <v>0.464353817</v>
      </c>
      <c r="I3160" s="4">
        <v>-3.8474148E-2</v>
      </c>
      <c r="J3160" s="4">
        <v>0.32487939799999999</v>
      </c>
      <c r="K3160" s="4">
        <v>-0.177948567</v>
      </c>
      <c r="L3160" t="s">
        <v>247</v>
      </c>
      <c r="M3160" s="5">
        <v>-2.6369932029999998</v>
      </c>
      <c r="N3160" s="5">
        <v>-3.234234034</v>
      </c>
      <c r="O3160" s="5">
        <v>-2.134165238</v>
      </c>
      <c r="P3160" s="5">
        <v>-2.7314060690000002</v>
      </c>
      <c r="Q3160" t="s">
        <v>254</v>
      </c>
      <c r="R3160" s="6">
        <v>0.15472259499999999</v>
      </c>
      <c r="S3160" s="6">
        <v>-0.44251823600000001</v>
      </c>
      <c r="T3160" s="6">
        <v>0.52509104500000003</v>
      </c>
      <c r="U3160" s="6">
        <v>-7.2149785999999994E-2</v>
      </c>
      <c r="V3160" t="s">
        <v>247</v>
      </c>
    </row>
    <row r="3161" spans="1:22" x14ac:dyDescent="0.2">
      <c r="A3161" s="2">
        <v>89797</v>
      </c>
      <c r="B3161" s="2" t="s">
        <v>3351</v>
      </c>
      <c r="C3161" s="3">
        <v>-3.0569023909999999</v>
      </c>
      <c r="D3161" s="3">
        <v>-2.9606870760000001</v>
      </c>
      <c r="E3161" s="3">
        <v>-3.4289617419999998</v>
      </c>
      <c r="F3161" s="3">
        <v>-3.332746427</v>
      </c>
      <c r="G3161" t="s">
        <v>254</v>
      </c>
      <c r="H3161" s="4">
        <v>-0.12046751999999999</v>
      </c>
      <c r="I3161" s="4">
        <v>-0.58098265000000004</v>
      </c>
      <c r="J3161" s="4">
        <v>-0.49252687099999998</v>
      </c>
      <c r="K3161" s="4">
        <v>-0.95304199999999994</v>
      </c>
      <c r="L3161" t="s">
        <v>247</v>
      </c>
      <c r="M3161" s="5">
        <v>-2.3132891770000001</v>
      </c>
      <c r="N3161" s="5">
        <v>-2.1409736279999998</v>
      </c>
      <c r="O3161" s="5">
        <v>-1.852774047</v>
      </c>
      <c r="P3161" s="5">
        <v>-1.6804584979999999</v>
      </c>
      <c r="Q3161" t="s">
        <v>254</v>
      </c>
      <c r="R3161" s="6">
        <v>0.62314569500000005</v>
      </c>
      <c r="S3161" s="6">
        <v>0.79546124299999998</v>
      </c>
      <c r="T3161" s="6">
        <v>0.52693037899999995</v>
      </c>
      <c r="U3161" s="6">
        <v>0.69924592799999996</v>
      </c>
      <c r="V3161" t="s">
        <v>247</v>
      </c>
    </row>
    <row r="3162" spans="1:22" x14ac:dyDescent="0.2">
      <c r="A3162" s="2">
        <v>90019</v>
      </c>
      <c r="B3162" s="2" t="s">
        <v>3352</v>
      </c>
      <c r="C3162" s="3">
        <v>-4.4900120990000003</v>
      </c>
      <c r="D3162" s="3">
        <v>-4.7711269600000001</v>
      </c>
      <c r="E3162" s="3">
        <v>-4.0363111729999996</v>
      </c>
      <c r="F3162" s="3">
        <v>-4.3174260340000004</v>
      </c>
      <c r="G3162" t="s">
        <v>254</v>
      </c>
      <c r="H3162" s="4">
        <v>0.58981453100000003</v>
      </c>
      <c r="I3162" s="4">
        <v>0.94718994499999998</v>
      </c>
      <c r="J3162" s="4">
        <v>1.043515457</v>
      </c>
      <c r="K3162" s="4">
        <v>1.4008908710000001</v>
      </c>
      <c r="L3162" t="s">
        <v>247</v>
      </c>
      <c r="M3162" s="5">
        <v>-4.3857696280000003</v>
      </c>
      <c r="N3162" s="5">
        <v>-4.3218760109999996</v>
      </c>
      <c r="O3162" s="5">
        <v>-4.7431450420000001</v>
      </c>
      <c r="P3162" s="5">
        <v>-4.6792514250000004</v>
      </c>
      <c r="Q3162" t="s">
        <v>254</v>
      </c>
      <c r="R3162" s="6">
        <v>0.69405700299999995</v>
      </c>
      <c r="S3162" s="6">
        <v>0.75795061900000005</v>
      </c>
      <c r="T3162" s="6">
        <v>0.97517186300000003</v>
      </c>
      <c r="U3162" s="6">
        <v>1.0390654800000001</v>
      </c>
      <c r="V3162" t="s">
        <v>247</v>
      </c>
    </row>
    <row r="3163" spans="1:22" x14ac:dyDescent="0.2">
      <c r="A3163" s="2">
        <v>9047</v>
      </c>
      <c r="B3163" s="2" t="s">
        <v>3353</v>
      </c>
      <c r="C3163" s="3">
        <v>2.3809798789999999</v>
      </c>
      <c r="D3163" s="3">
        <v>2.0793021199999999</v>
      </c>
      <c r="E3163" s="3">
        <v>2.3809798789999999</v>
      </c>
      <c r="F3163" s="3">
        <v>2.0793021199999999</v>
      </c>
      <c r="G3163" t="s">
        <v>248</v>
      </c>
      <c r="H3163" s="4">
        <v>0.15890359500000001</v>
      </c>
      <c r="I3163" s="4">
        <v>0.74975465500000005</v>
      </c>
      <c r="J3163" s="4">
        <v>0.15890359500000001</v>
      </c>
      <c r="K3163" s="4">
        <v>0.74975465500000005</v>
      </c>
      <c r="L3163" t="s">
        <v>247</v>
      </c>
      <c r="M3163" s="5">
        <v>1.941290693</v>
      </c>
      <c r="N3163" s="5">
        <v>1.2455964500000001</v>
      </c>
      <c r="O3163" s="5">
        <v>1.3504396329999999</v>
      </c>
      <c r="P3163" s="5">
        <v>0.65474538999999998</v>
      </c>
      <c r="Q3163" t="s">
        <v>248</v>
      </c>
      <c r="R3163" s="6">
        <v>-0.280785591</v>
      </c>
      <c r="S3163" s="6">
        <v>-0.97647983400000005</v>
      </c>
      <c r="T3163" s="6">
        <v>2.0892167999999999E-2</v>
      </c>
      <c r="U3163" s="6">
        <v>-0.674802075</v>
      </c>
      <c r="V3163" t="s">
        <v>247</v>
      </c>
    </row>
    <row r="3164" spans="1:22" x14ac:dyDescent="0.2">
      <c r="A3164" s="2">
        <v>9121</v>
      </c>
      <c r="B3164" s="2" t="s">
        <v>3354</v>
      </c>
      <c r="C3164" s="3">
        <v>-1.9862380989999999</v>
      </c>
      <c r="D3164" s="3">
        <v>-1.9862380989999999</v>
      </c>
      <c r="E3164" s="3">
        <v>-2.2774198339999998</v>
      </c>
      <c r="F3164" s="3">
        <v>-2.2774198339999998</v>
      </c>
      <c r="G3164" t="s">
        <v>254</v>
      </c>
      <c r="H3164" s="4">
        <v>0.56484953599999999</v>
      </c>
      <c r="I3164" s="4">
        <v>-0.223929656</v>
      </c>
      <c r="J3164" s="4">
        <v>0.27366780099999999</v>
      </c>
      <c r="K3164" s="4">
        <v>-0.51511139100000003</v>
      </c>
      <c r="L3164" t="s">
        <v>247</v>
      </c>
      <c r="M3164" s="5">
        <v>-2.7887791929999999</v>
      </c>
      <c r="N3164" s="5">
        <v>-2.2110121930000002</v>
      </c>
      <c r="O3164" s="5">
        <v>-2</v>
      </c>
      <c r="P3164" s="5">
        <v>-1.4222330009999999</v>
      </c>
      <c r="Q3164" t="s">
        <v>254</v>
      </c>
      <c r="R3164" s="6">
        <v>-0.237691558</v>
      </c>
      <c r="S3164" s="6">
        <v>0.34007544200000001</v>
      </c>
      <c r="T3164" s="6">
        <v>-0.237691558</v>
      </c>
      <c r="U3164" s="6">
        <v>0.34007544200000001</v>
      </c>
      <c r="V3164" t="s">
        <v>247</v>
      </c>
    </row>
    <row r="3165" spans="1:22" x14ac:dyDescent="0.2">
      <c r="A3165" s="2">
        <v>91624</v>
      </c>
      <c r="B3165" s="2" t="s">
        <v>3355</v>
      </c>
      <c r="C3165" s="3">
        <v>-2.3265008250000001</v>
      </c>
      <c r="D3165" s="3">
        <v>-2.7188182470000002</v>
      </c>
      <c r="E3165" s="3">
        <v>-1.448984831</v>
      </c>
      <c r="F3165" s="3">
        <v>-1.8413022539999999</v>
      </c>
      <c r="G3165" t="s">
        <v>254</v>
      </c>
      <c r="H3165" s="4">
        <v>-0.71132371100000003</v>
      </c>
      <c r="I3165" s="4">
        <v>0.26227328999999999</v>
      </c>
      <c r="J3165" s="4">
        <v>0.166192283</v>
      </c>
      <c r="K3165" s="4">
        <v>1.139789283</v>
      </c>
      <c r="L3165" t="s">
        <v>247</v>
      </c>
      <c r="M3165" s="5">
        <v>-1.7344760420000001</v>
      </c>
      <c r="N3165" s="5">
        <v>-1.422532036</v>
      </c>
      <c r="O3165" s="5">
        <v>-2.7080730430000002</v>
      </c>
      <c r="P3165" s="5">
        <v>-2.3961290370000001</v>
      </c>
      <c r="Q3165" t="s">
        <v>254</v>
      </c>
      <c r="R3165" s="6">
        <v>-0.119298928</v>
      </c>
      <c r="S3165" s="6">
        <v>0.192645078</v>
      </c>
      <c r="T3165" s="6">
        <v>0.273018494</v>
      </c>
      <c r="U3165" s="6">
        <v>0.58496250100000002</v>
      </c>
      <c r="V3165" t="s">
        <v>247</v>
      </c>
    </row>
    <row r="3166" spans="1:22" x14ac:dyDescent="0.2">
      <c r="A3166" s="2">
        <v>9173</v>
      </c>
      <c r="B3166" s="2" t="s">
        <v>154</v>
      </c>
      <c r="C3166" s="3">
        <v>4.5930319309999996</v>
      </c>
      <c r="D3166" s="3">
        <v>4.5933603380000001</v>
      </c>
      <c r="E3166" s="3">
        <v>4.5713960169999996</v>
      </c>
      <c r="F3166" s="3">
        <v>4.5717244240000001</v>
      </c>
      <c r="G3166" t="s">
        <v>248</v>
      </c>
      <c r="H3166" s="4">
        <v>0.47377264200000002</v>
      </c>
      <c r="I3166" s="4">
        <v>-1.1939613E-2</v>
      </c>
      <c r="J3166" s="4">
        <v>0.45213672799999999</v>
      </c>
      <c r="K3166" s="4">
        <v>-3.3575527000000001E-2</v>
      </c>
      <c r="L3166" t="s">
        <v>247</v>
      </c>
      <c r="M3166" s="5">
        <v>5.3009058260000002</v>
      </c>
      <c r="N3166" s="5">
        <v>5.2981158380000002</v>
      </c>
      <c r="O3166" s="5">
        <v>5.7866180810000003</v>
      </c>
      <c r="P3166" s="5">
        <v>5.7838280930000003</v>
      </c>
      <c r="Q3166" t="s">
        <v>248</v>
      </c>
      <c r="R3166" s="6">
        <v>1.181646537</v>
      </c>
      <c r="S3166" s="6">
        <v>1.178856549</v>
      </c>
      <c r="T3166" s="6">
        <v>1.1813181290000001</v>
      </c>
      <c r="U3166" s="6">
        <v>1.178528142</v>
      </c>
      <c r="V3166" t="s">
        <v>247</v>
      </c>
    </row>
    <row r="3167" spans="1:22" x14ac:dyDescent="0.2">
      <c r="A3167" s="2">
        <v>92737</v>
      </c>
      <c r="B3167" s="2" t="s">
        <v>3356</v>
      </c>
      <c r="C3167" s="3">
        <v>1.768184325</v>
      </c>
      <c r="D3167" s="3">
        <v>1.8571516219999999</v>
      </c>
      <c r="E3167" s="3">
        <v>1.715072988</v>
      </c>
      <c r="F3167" s="3">
        <v>1.8040402849999999</v>
      </c>
      <c r="G3167" t="s">
        <v>248</v>
      </c>
      <c r="H3167" s="4">
        <v>0.364572432</v>
      </c>
      <c r="I3167" s="4">
        <v>0.69766263299999998</v>
      </c>
      <c r="J3167" s="4">
        <v>0.31146109599999999</v>
      </c>
      <c r="K3167" s="4">
        <v>0.64455129700000002</v>
      </c>
      <c r="L3167" t="s">
        <v>247</v>
      </c>
      <c r="M3167" s="5">
        <v>2.1205860109999999</v>
      </c>
      <c r="N3167" s="5">
        <v>2.453263974</v>
      </c>
      <c r="O3167" s="5">
        <v>1.78749581</v>
      </c>
      <c r="P3167" s="5">
        <v>2.1201737719999998</v>
      </c>
      <c r="Q3167" t="s">
        <v>248</v>
      </c>
      <c r="R3167" s="6">
        <v>0.71697411899999997</v>
      </c>
      <c r="S3167" s="6">
        <v>1.0496520810000001</v>
      </c>
      <c r="T3167" s="6">
        <v>0.62800682200000002</v>
      </c>
      <c r="U3167" s="6">
        <v>0.96068478400000001</v>
      </c>
      <c r="V3167" t="s">
        <v>247</v>
      </c>
    </row>
    <row r="3168" spans="1:22" x14ac:dyDescent="0.2">
      <c r="A3168" s="2">
        <v>93273</v>
      </c>
      <c r="B3168" s="2" t="s">
        <v>3357</v>
      </c>
      <c r="C3168" s="3">
        <v>4.0581029549999998</v>
      </c>
      <c r="D3168" s="3">
        <v>4.046189633</v>
      </c>
      <c r="E3168" s="3">
        <v>4.139403057</v>
      </c>
      <c r="F3168" s="3">
        <v>4.1274897350000002</v>
      </c>
      <c r="G3168" t="s">
        <v>248</v>
      </c>
      <c r="H3168" s="4">
        <v>1.067563284</v>
      </c>
      <c r="I3168" s="4">
        <v>0.410088283</v>
      </c>
      <c r="J3168" s="4">
        <v>1.1488633859999999</v>
      </c>
      <c r="K3168" s="4">
        <v>0.49138838499999998</v>
      </c>
      <c r="L3168" t="s">
        <v>247</v>
      </c>
      <c r="M3168" s="5">
        <v>4.0158249670000004</v>
      </c>
      <c r="N3168" s="5">
        <v>3.6577446060000001</v>
      </c>
      <c r="O3168" s="5">
        <v>4.6732999680000002</v>
      </c>
      <c r="P3168" s="5">
        <v>4.3152196070000004</v>
      </c>
      <c r="Q3168" t="s">
        <v>248</v>
      </c>
      <c r="R3168" s="6">
        <v>1.0252852960000001</v>
      </c>
      <c r="S3168" s="6">
        <v>0.66720493599999997</v>
      </c>
      <c r="T3168" s="6">
        <v>1.0371986179999999</v>
      </c>
      <c r="U3168" s="6">
        <v>0.67911825699999995</v>
      </c>
      <c r="V3168" t="s">
        <v>247</v>
      </c>
    </row>
    <row r="3169" spans="1:22" x14ac:dyDescent="0.2">
      <c r="A3169" s="2">
        <v>9415</v>
      </c>
      <c r="B3169" s="2" t="s">
        <v>3358</v>
      </c>
      <c r="C3169" s="3">
        <v>-1.9245477719999999</v>
      </c>
      <c r="D3169" s="3">
        <v>-2.1106440640000002</v>
      </c>
      <c r="E3169" s="3">
        <v>-2.137921151</v>
      </c>
      <c r="F3169" s="3">
        <v>-2.3240174439999999</v>
      </c>
      <c r="G3169" t="s">
        <v>254</v>
      </c>
      <c r="H3169" s="4">
        <v>1.2091916519999999</v>
      </c>
      <c r="I3169" s="4">
        <v>0.48300416499999999</v>
      </c>
      <c r="J3169" s="4">
        <v>0.99581827199999995</v>
      </c>
      <c r="K3169" s="4">
        <v>0.26963078499999998</v>
      </c>
      <c r="L3169" t="s">
        <v>247</v>
      </c>
      <c r="M3169" s="5">
        <v>-2.304238861</v>
      </c>
      <c r="N3169" s="5">
        <v>-2.6868931859999998</v>
      </c>
      <c r="O3169" s="5">
        <v>-1.578051374</v>
      </c>
      <c r="P3169" s="5">
        <v>-1.960705699</v>
      </c>
      <c r="Q3169" t="s">
        <v>254</v>
      </c>
      <c r="R3169" s="6">
        <v>0.82950056299999997</v>
      </c>
      <c r="S3169" s="6">
        <v>0.44684623800000001</v>
      </c>
      <c r="T3169" s="6">
        <v>1.0155968550000001</v>
      </c>
      <c r="U3169" s="6">
        <v>0.63294253</v>
      </c>
      <c r="V3169" t="s">
        <v>247</v>
      </c>
    </row>
    <row r="3170" spans="1:22" x14ac:dyDescent="0.2">
      <c r="A3170" s="2">
        <v>954</v>
      </c>
      <c r="B3170" s="2" t="s">
        <v>3359</v>
      </c>
      <c r="C3170" s="3">
        <v>-2.079602586</v>
      </c>
      <c r="D3170" s="3">
        <v>-2.4773620940000001</v>
      </c>
      <c r="E3170" s="3">
        <v>-1.910362788</v>
      </c>
      <c r="F3170" s="3">
        <v>-2.308122295</v>
      </c>
      <c r="G3170" t="s">
        <v>254</v>
      </c>
      <c r="H3170" s="4">
        <v>-0.16769928000000001</v>
      </c>
      <c r="I3170" s="4">
        <v>-0.14327211400000001</v>
      </c>
      <c r="J3170" s="4">
        <v>1.5405180000000001E-3</v>
      </c>
      <c r="K3170" s="4">
        <v>2.5967684000000001E-2</v>
      </c>
      <c r="L3170" t="s">
        <v>247</v>
      </c>
      <c r="M3170" s="5">
        <v>-1.835731625</v>
      </c>
      <c r="N3170" s="5">
        <v>-2.3250107779999998</v>
      </c>
      <c r="O3170" s="5">
        <v>-1.8601587909999999</v>
      </c>
      <c r="P3170" s="5">
        <v>-2.3494379439999999</v>
      </c>
      <c r="Q3170" t="s">
        <v>254</v>
      </c>
      <c r="R3170" s="6">
        <v>7.6171680000000005E-2</v>
      </c>
      <c r="S3170" s="6">
        <v>-0.41310747199999998</v>
      </c>
      <c r="T3170" s="6">
        <v>0.473931188</v>
      </c>
      <c r="U3170" s="6">
        <v>-1.5347964E-2</v>
      </c>
      <c r="V3170" t="s">
        <v>247</v>
      </c>
    </row>
    <row r="3171" spans="1:22" x14ac:dyDescent="0.2">
      <c r="A3171" s="2">
        <v>966</v>
      </c>
      <c r="B3171" s="2" t="s">
        <v>3360</v>
      </c>
      <c r="C3171" s="3">
        <v>1.2799477889999999</v>
      </c>
      <c r="D3171" s="3">
        <v>1.3411264570000001</v>
      </c>
      <c r="E3171" s="3">
        <v>1.2304485279999999</v>
      </c>
      <c r="F3171" s="3">
        <v>1.2916271960000001</v>
      </c>
      <c r="G3171" t="s">
        <v>248</v>
      </c>
      <c r="H3171" s="4">
        <v>9.9898570000000006E-2</v>
      </c>
      <c r="I3171" s="4">
        <v>9.0022513999999998E-2</v>
      </c>
      <c r="J3171" s="4">
        <v>5.0399309000000003E-2</v>
      </c>
      <c r="K3171" s="4">
        <v>4.0523253000000002E-2</v>
      </c>
      <c r="L3171" t="s">
        <v>247</v>
      </c>
      <c r="M3171" s="5">
        <v>1.672226116</v>
      </c>
      <c r="N3171" s="5">
        <v>1.867409267</v>
      </c>
      <c r="O3171" s="5">
        <v>1.682102172</v>
      </c>
      <c r="P3171" s="5">
        <v>1.877285323</v>
      </c>
      <c r="Q3171" t="s">
        <v>248</v>
      </c>
      <c r="R3171" s="6">
        <v>0.492176897</v>
      </c>
      <c r="S3171" s="6">
        <v>0.68736004799999995</v>
      </c>
      <c r="T3171" s="6">
        <v>0.43099822900000001</v>
      </c>
      <c r="U3171" s="6">
        <v>0.62618138000000001</v>
      </c>
      <c r="V3171" t="s">
        <v>247</v>
      </c>
    </row>
    <row r="3172" spans="1:22" x14ac:dyDescent="0.2">
      <c r="A3172" s="2">
        <v>968</v>
      </c>
      <c r="B3172" s="2" t="s">
        <v>3361</v>
      </c>
      <c r="C3172" s="3">
        <v>2.6735755870000002</v>
      </c>
      <c r="D3172" s="3">
        <v>2.5713991479999998</v>
      </c>
      <c r="E3172" s="3">
        <v>2.6778611259999998</v>
      </c>
      <c r="F3172" s="3">
        <v>2.5756846869999999</v>
      </c>
      <c r="G3172" t="s">
        <v>248</v>
      </c>
      <c r="H3172" s="4">
        <v>0.91436992800000005</v>
      </c>
      <c r="I3172" s="4">
        <v>0.70569681200000001</v>
      </c>
      <c r="J3172" s="4">
        <v>0.918655467</v>
      </c>
      <c r="K3172" s="4">
        <v>0.70998235099999996</v>
      </c>
      <c r="L3172" t="s">
        <v>247</v>
      </c>
      <c r="M3172" s="5">
        <v>2.4103979679999998</v>
      </c>
      <c r="N3172" s="5">
        <v>2.1952172870000002</v>
      </c>
      <c r="O3172" s="5">
        <v>2.6190710849999999</v>
      </c>
      <c r="P3172" s="5">
        <v>2.4038904040000002</v>
      </c>
      <c r="Q3172" t="s">
        <v>248</v>
      </c>
      <c r="R3172" s="6">
        <v>0.65119230900000002</v>
      </c>
      <c r="S3172" s="6">
        <v>0.43601162799999998</v>
      </c>
      <c r="T3172" s="6">
        <v>0.75336874799999998</v>
      </c>
      <c r="U3172" s="6">
        <v>0.53818806699999999</v>
      </c>
      <c r="V3172" t="s">
        <v>247</v>
      </c>
    </row>
    <row r="3173" spans="1:22" x14ac:dyDescent="0.2">
      <c r="A3173" s="2">
        <v>9787</v>
      </c>
      <c r="B3173" s="2" t="s">
        <v>3362</v>
      </c>
      <c r="C3173" s="3">
        <v>3.5339785720000001</v>
      </c>
      <c r="D3173" s="3">
        <v>3.4075038270000002</v>
      </c>
      <c r="E3173" s="3">
        <v>3.3463515689999999</v>
      </c>
      <c r="F3173" s="3">
        <v>3.2198768229999999</v>
      </c>
      <c r="G3173" t="s">
        <v>248</v>
      </c>
      <c r="H3173" s="4">
        <v>0.53051471699999997</v>
      </c>
      <c r="I3173" s="4">
        <v>0.76081233599999998</v>
      </c>
      <c r="J3173" s="4">
        <v>0.34288771400000001</v>
      </c>
      <c r="K3173" s="4">
        <v>0.57318533299999996</v>
      </c>
      <c r="L3173" t="s">
        <v>247</v>
      </c>
      <c r="M3173" s="5">
        <v>2.305184831</v>
      </c>
      <c r="N3173" s="5">
        <v>2.616972896</v>
      </c>
      <c r="O3173" s="5">
        <v>2.0748872120000001</v>
      </c>
      <c r="P3173" s="5">
        <v>2.3866752760000001</v>
      </c>
      <c r="Q3173" t="s">
        <v>248</v>
      </c>
      <c r="R3173" s="6">
        <v>-0.69827902399999997</v>
      </c>
      <c r="S3173" s="6">
        <v>-0.38649095999999999</v>
      </c>
      <c r="T3173" s="6">
        <v>-0.57180427899999997</v>
      </c>
      <c r="U3173" s="6">
        <v>-0.26001621400000002</v>
      </c>
      <c r="V3173" t="s">
        <v>247</v>
      </c>
    </row>
    <row r="3174" spans="1:22" x14ac:dyDescent="0.2">
      <c r="A3174" s="2">
        <v>983</v>
      </c>
      <c r="B3174" s="2" t="s">
        <v>3363</v>
      </c>
      <c r="C3174" s="3">
        <v>1.8064135219999999</v>
      </c>
      <c r="D3174" s="3">
        <v>2.0032900699999998</v>
      </c>
      <c r="E3174" s="3">
        <v>2.3523818909999998</v>
      </c>
      <c r="F3174" s="3">
        <v>2.5492584389999999</v>
      </c>
      <c r="G3174" t="s">
        <v>248</v>
      </c>
      <c r="H3174" s="4">
        <v>0.155950278</v>
      </c>
      <c r="I3174" s="4">
        <v>0.40512203000000002</v>
      </c>
      <c r="J3174" s="4">
        <v>0.70191864699999995</v>
      </c>
      <c r="K3174" s="4">
        <v>0.9510904</v>
      </c>
      <c r="L3174" t="s">
        <v>247</v>
      </c>
      <c r="M3174" s="5">
        <v>1.815776984</v>
      </c>
      <c r="N3174" s="5">
        <v>2.331357508</v>
      </c>
      <c r="O3174" s="5">
        <v>1.566605231</v>
      </c>
      <c r="P3174" s="5">
        <v>2.0821857549999998</v>
      </c>
      <c r="Q3174" t="s">
        <v>248</v>
      </c>
      <c r="R3174" s="6">
        <v>0.16531373899999999</v>
      </c>
      <c r="S3174" s="6">
        <v>0.680894263</v>
      </c>
      <c r="T3174" s="6">
        <v>-3.1562807999999998E-2</v>
      </c>
      <c r="U3174" s="6">
        <v>0.48401771599999999</v>
      </c>
      <c r="V3174" t="s">
        <v>247</v>
      </c>
    </row>
    <row r="3175" spans="1:22" x14ac:dyDescent="0.2">
      <c r="A3175" s="2">
        <v>9914</v>
      </c>
      <c r="B3175" s="2" t="s">
        <v>3364</v>
      </c>
      <c r="C3175" s="3">
        <v>3.3219280950000001</v>
      </c>
      <c r="D3175" s="3">
        <v>3.4594316190000001</v>
      </c>
      <c r="E3175" s="3">
        <v>3.6350859799999999</v>
      </c>
      <c r="F3175" s="3">
        <v>3.7725895039999999</v>
      </c>
      <c r="G3175" t="s">
        <v>248</v>
      </c>
      <c r="H3175" s="4">
        <v>0.66481580799999995</v>
      </c>
      <c r="I3175" s="4">
        <v>0.37036845000000002</v>
      </c>
      <c r="J3175" s="4">
        <v>0.977973694</v>
      </c>
      <c r="K3175" s="4">
        <v>0.68352633500000004</v>
      </c>
      <c r="L3175" t="s">
        <v>247</v>
      </c>
      <c r="M3175" s="5">
        <v>3.1723890410000002</v>
      </c>
      <c r="N3175" s="5">
        <v>3.0082993230000001</v>
      </c>
      <c r="O3175" s="5">
        <v>3.4668364</v>
      </c>
      <c r="P3175" s="5">
        <v>3.302746682</v>
      </c>
      <c r="Q3175" t="s">
        <v>248</v>
      </c>
      <c r="R3175" s="6">
        <v>0.51527675500000003</v>
      </c>
      <c r="S3175" s="6">
        <v>0.35118703699999998</v>
      </c>
      <c r="T3175" s="6">
        <v>0.37777323099999999</v>
      </c>
      <c r="U3175" s="6">
        <v>0.21368351299999999</v>
      </c>
      <c r="V3175" t="s">
        <v>247</v>
      </c>
    </row>
    <row r="3176" spans="1:22" x14ac:dyDescent="0.2">
      <c r="A3176" s="2" t="s">
        <v>3365</v>
      </c>
      <c r="B3176" s="2" t="s">
        <v>610</v>
      </c>
      <c r="C3176" s="3">
        <v>-3.9954051740000001</v>
      </c>
      <c r="D3176" s="3">
        <v>-3.8928354399999998</v>
      </c>
      <c r="E3176" s="3">
        <v>-3.684385679</v>
      </c>
      <c r="F3176" s="3">
        <v>-3.5818159449999998</v>
      </c>
      <c r="G3176" t="s">
        <v>254</v>
      </c>
      <c r="H3176" s="4">
        <v>0.429564047</v>
      </c>
      <c r="I3176" s="4">
        <v>-0.115080535</v>
      </c>
      <c r="J3176" s="4">
        <v>0.74058354100000001</v>
      </c>
      <c r="K3176" s="4">
        <v>0.19593896</v>
      </c>
      <c r="L3176" t="s">
        <v>247</v>
      </c>
      <c r="M3176" s="5">
        <v>-4.0542665199999997</v>
      </c>
      <c r="N3176" s="5">
        <v>-4.7405835410000003</v>
      </c>
      <c r="O3176" s="5">
        <v>-3.5096219390000001</v>
      </c>
      <c r="P3176" s="5">
        <v>-4.1959389600000003</v>
      </c>
      <c r="Q3176" t="s">
        <v>254</v>
      </c>
      <c r="R3176" s="6">
        <v>0.3707027</v>
      </c>
      <c r="S3176" s="6">
        <v>-0.31561432099999998</v>
      </c>
      <c r="T3176" s="6">
        <v>0.26813296599999997</v>
      </c>
      <c r="U3176" s="6">
        <v>-0.418184055</v>
      </c>
      <c r="V3176" t="s">
        <v>247</v>
      </c>
    </row>
    <row r="3177" spans="1:22" x14ac:dyDescent="0.2">
      <c r="A3177" s="2" t="s">
        <v>3366</v>
      </c>
      <c r="B3177" s="2" t="s">
        <v>610</v>
      </c>
      <c r="C3177" s="3">
        <v>3.807354922</v>
      </c>
      <c r="D3177" s="3">
        <v>3.1699250010000002</v>
      </c>
      <c r="E3177" s="3">
        <v>3.807354922</v>
      </c>
      <c r="F3177" s="3">
        <v>3.1699250010000002</v>
      </c>
      <c r="G3177" t="s">
        <v>248</v>
      </c>
      <c r="H3177" s="4" t="s">
        <v>302</v>
      </c>
      <c r="I3177" s="4" t="s">
        <v>302</v>
      </c>
      <c r="J3177" s="4" t="s">
        <v>302</v>
      </c>
      <c r="K3177" s="4" t="s">
        <v>302</v>
      </c>
      <c r="L3177" t="s">
        <v>302</v>
      </c>
      <c r="M3177" s="5">
        <v>4</v>
      </c>
      <c r="N3177" s="5">
        <v>3.3219280950000001</v>
      </c>
      <c r="O3177" s="5">
        <v>4</v>
      </c>
      <c r="P3177" s="5">
        <v>3.3219280950000001</v>
      </c>
      <c r="Q3177" t="s">
        <v>248</v>
      </c>
      <c r="R3177" s="6">
        <v>0.192645078</v>
      </c>
      <c r="S3177" s="6">
        <v>-0.48542682700000001</v>
      </c>
      <c r="T3177" s="6">
        <v>0.83007499900000004</v>
      </c>
      <c r="U3177" s="6">
        <v>0.15200309300000001</v>
      </c>
      <c r="V3177" t="s">
        <v>247</v>
      </c>
    </row>
    <row r="3178" spans="1:22" x14ac:dyDescent="0.2">
      <c r="A3178" s="2" t="s">
        <v>3367</v>
      </c>
      <c r="B3178" s="2" t="s">
        <v>610</v>
      </c>
      <c r="C3178" s="3">
        <v>1.807354922</v>
      </c>
      <c r="D3178" s="3">
        <v>2.7491216559999998</v>
      </c>
      <c r="E3178" s="3">
        <v>0.39093088300000001</v>
      </c>
      <c r="F3178" s="3">
        <v>1.332697617</v>
      </c>
      <c r="G3178" t="s">
        <v>248</v>
      </c>
      <c r="H3178" s="4">
        <v>0.77204805300000001</v>
      </c>
      <c r="I3178" s="4">
        <v>0.38702312300000002</v>
      </c>
      <c r="J3178" s="4">
        <v>-0.64437598600000001</v>
      </c>
      <c r="K3178" s="4">
        <v>-1.0294009159999999</v>
      </c>
      <c r="L3178" t="s">
        <v>247</v>
      </c>
      <c r="M3178" s="5">
        <v>1.347691191</v>
      </c>
      <c r="N3178" s="5">
        <v>1.881541167</v>
      </c>
      <c r="O3178" s="5">
        <v>1.7327161209999999</v>
      </c>
      <c r="P3178" s="5">
        <v>2.2665660970000001</v>
      </c>
      <c r="Q3178" t="s">
        <v>248</v>
      </c>
      <c r="R3178" s="6">
        <v>0.31238432199999999</v>
      </c>
      <c r="S3178" s="6">
        <v>0.84623429800000005</v>
      </c>
      <c r="T3178" s="6">
        <v>-0.629382412</v>
      </c>
      <c r="U3178" s="6">
        <v>-9.5532436999999998E-2</v>
      </c>
      <c r="V3178" t="s">
        <v>247</v>
      </c>
    </row>
    <row r="3179" spans="1:22" x14ac:dyDescent="0.2">
      <c r="A3179" s="2" t="s">
        <v>3368</v>
      </c>
      <c r="B3179" s="2" t="s">
        <v>610</v>
      </c>
      <c r="C3179" s="3">
        <v>6.1085244569999997</v>
      </c>
      <c r="D3179" s="3">
        <v>4.523561956</v>
      </c>
      <c r="E3179" s="3">
        <v>6.1085244569999997</v>
      </c>
      <c r="F3179" s="3">
        <v>4.523561956</v>
      </c>
      <c r="G3179" t="s">
        <v>248</v>
      </c>
      <c r="H3179" s="4" t="s">
        <v>302</v>
      </c>
      <c r="I3179" s="4" t="s">
        <v>302</v>
      </c>
      <c r="J3179" s="4" t="s">
        <v>302</v>
      </c>
      <c r="K3179" s="4" t="s">
        <v>302</v>
      </c>
      <c r="L3179" t="s">
        <v>302</v>
      </c>
      <c r="M3179" s="5">
        <v>5</v>
      </c>
      <c r="N3179" s="5">
        <v>6.6438561900000002</v>
      </c>
      <c r="O3179" s="5">
        <v>5</v>
      </c>
      <c r="P3179" s="5">
        <v>6.6438561900000002</v>
      </c>
      <c r="Q3179" t="s">
        <v>248</v>
      </c>
      <c r="R3179" s="6">
        <v>-1.1085244569999999</v>
      </c>
      <c r="S3179" s="6">
        <v>0.53533173300000003</v>
      </c>
      <c r="T3179" s="6">
        <v>0.476438044</v>
      </c>
      <c r="U3179" s="6">
        <v>2.1202942340000002</v>
      </c>
      <c r="V3179" t="s">
        <v>247</v>
      </c>
    </row>
    <row r="3180" spans="1:22" x14ac:dyDescent="0.2">
      <c r="A3180" s="2" t="s">
        <v>3369</v>
      </c>
      <c r="B3180" s="2" t="s">
        <v>610</v>
      </c>
      <c r="C3180" s="3">
        <v>11.51865316</v>
      </c>
      <c r="D3180" s="3">
        <v>11.54448152</v>
      </c>
      <c r="E3180" s="3">
        <v>11.51865316</v>
      </c>
      <c r="F3180" s="3">
        <v>11.54448152</v>
      </c>
      <c r="G3180" t="s">
        <v>248</v>
      </c>
      <c r="H3180" s="4" t="s">
        <v>302</v>
      </c>
      <c r="I3180" s="4" t="s">
        <v>302</v>
      </c>
      <c r="J3180" s="4" t="s">
        <v>302</v>
      </c>
      <c r="K3180" s="4" t="s">
        <v>302</v>
      </c>
      <c r="L3180" t="s">
        <v>302</v>
      </c>
      <c r="M3180" s="5">
        <v>11.29289676</v>
      </c>
      <c r="N3180" s="5">
        <v>11.001408189999999</v>
      </c>
      <c r="O3180" s="5">
        <v>11.29289676</v>
      </c>
      <c r="P3180" s="5">
        <v>11.001408189999999</v>
      </c>
      <c r="Q3180" t="s">
        <v>248</v>
      </c>
      <c r="R3180" s="6">
        <v>-0.2257564</v>
      </c>
      <c r="S3180" s="6">
        <v>-0.51724496099999995</v>
      </c>
      <c r="T3180" s="6">
        <v>-0.25158476699999999</v>
      </c>
      <c r="U3180" s="6">
        <v>-0.54307332799999997</v>
      </c>
      <c r="V3180" t="s">
        <v>247</v>
      </c>
    </row>
    <row r="3181" spans="1:22" x14ac:dyDescent="0.2">
      <c r="A3181" s="2" t="s">
        <v>3370</v>
      </c>
      <c r="B3181" s="2" t="s">
        <v>610</v>
      </c>
      <c r="C3181" s="3">
        <v>4.5100115690000004</v>
      </c>
      <c r="D3181" s="3">
        <v>4.6433656719999998</v>
      </c>
      <c r="E3181" s="3">
        <v>5.0860106710000004</v>
      </c>
      <c r="F3181" s="3">
        <v>5.2193647739999998</v>
      </c>
      <c r="G3181" t="s">
        <v>248</v>
      </c>
      <c r="H3181" s="4">
        <v>-0.46860528499999998</v>
      </c>
      <c r="I3181" s="4">
        <v>0.66227651899999995</v>
      </c>
      <c r="J3181" s="4">
        <v>0.107393818</v>
      </c>
      <c r="K3181" s="4">
        <v>1.238275622</v>
      </c>
      <c r="L3181" t="s">
        <v>247</v>
      </c>
      <c r="M3181" s="5">
        <v>5.5714798800000001</v>
      </c>
      <c r="N3181" s="5">
        <v>5.4779621010000001</v>
      </c>
      <c r="O3181" s="5">
        <v>4.4405980759999997</v>
      </c>
      <c r="P3181" s="5">
        <v>4.3470802969999998</v>
      </c>
      <c r="Q3181" t="s">
        <v>248</v>
      </c>
      <c r="R3181" s="6">
        <v>0.59286302700000004</v>
      </c>
      <c r="S3181" s="6">
        <v>0.49934524699999999</v>
      </c>
      <c r="T3181" s="6">
        <v>0.45950892300000001</v>
      </c>
      <c r="U3181" s="6">
        <v>0.36599114399999999</v>
      </c>
      <c r="V3181" t="s">
        <v>247</v>
      </c>
    </row>
    <row r="3182" spans="1:22" x14ac:dyDescent="0.2">
      <c r="A3182" s="2" t="s">
        <v>3371</v>
      </c>
      <c r="B3182" s="2" t="s">
        <v>610</v>
      </c>
      <c r="C3182" s="3">
        <v>6.5698556080000001</v>
      </c>
      <c r="D3182" s="3">
        <v>6.5077946400000002</v>
      </c>
      <c r="E3182" s="3">
        <v>6.5698556080000001</v>
      </c>
      <c r="F3182" s="3">
        <v>6.5077946400000002</v>
      </c>
      <c r="G3182" t="s">
        <v>248</v>
      </c>
      <c r="H3182" s="4" t="s">
        <v>302</v>
      </c>
      <c r="I3182" s="4" t="s">
        <v>302</v>
      </c>
      <c r="J3182" s="4" t="s">
        <v>302</v>
      </c>
      <c r="K3182" s="4" t="s">
        <v>302</v>
      </c>
      <c r="L3182" t="s">
        <v>302</v>
      </c>
      <c r="M3182" s="5">
        <v>7.1598713370000002</v>
      </c>
      <c r="N3182" s="5">
        <v>7.3663222140000002</v>
      </c>
      <c r="O3182" s="5">
        <v>7.1598713370000002</v>
      </c>
      <c r="P3182" s="5">
        <v>7.3663222140000002</v>
      </c>
      <c r="Q3182" t="s">
        <v>248</v>
      </c>
      <c r="R3182" s="6">
        <v>0.59001572800000002</v>
      </c>
      <c r="S3182" s="6">
        <v>0.79646660599999997</v>
      </c>
      <c r="T3182" s="6">
        <v>0.65207669700000004</v>
      </c>
      <c r="U3182" s="6">
        <v>0.85852757400000002</v>
      </c>
      <c r="V3182" t="s">
        <v>247</v>
      </c>
    </row>
    <row r="3183" spans="1:22" x14ac:dyDescent="0.2">
      <c r="A3183" s="2" t="s">
        <v>3372</v>
      </c>
      <c r="B3183" s="2" t="s">
        <v>610</v>
      </c>
      <c r="C3183" s="3">
        <v>-2.0138058000000001</v>
      </c>
      <c r="D3183" s="3">
        <v>-3.1596566660000001</v>
      </c>
      <c r="E3183" s="3">
        <v>-1.8957500380000001</v>
      </c>
      <c r="F3183" s="3">
        <v>-3.041600904</v>
      </c>
      <c r="G3183" t="s">
        <v>254</v>
      </c>
      <c r="H3183" s="4">
        <v>-0.198545679</v>
      </c>
      <c r="I3183" s="4">
        <v>-0.36551736299999998</v>
      </c>
      <c r="J3183" s="4">
        <v>-8.0489917999999994E-2</v>
      </c>
      <c r="K3183" s="4">
        <v>-0.247461602</v>
      </c>
      <c r="L3183" t="s">
        <v>247</v>
      </c>
      <c r="M3183" s="5">
        <v>-1.428236997</v>
      </c>
      <c r="N3183" s="5">
        <v>-1.7742328519999999</v>
      </c>
      <c r="O3183" s="5">
        <v>-1.261265313</v>
      </c>
      <c r="P3183" s="5">
        <v>-1.607261168</v>
      </c>
      <c r="Q3183" t="s">
        <v>254</v>
      </c>
      <c r="R3183" s="6">
        <v>0.38702312300000002</v>
      </c>
      <c r="S3183" s="6">
        <v>4.1027267999999999E-2</v>
      </c>
      <c r="T3183" s="6">
        <v>1.5328739899999999</v>
      </c>
      <c r="U3183" s="6">
        <v>1.1868781349999999</v>
      </c>
      <c r="V3183" t="s">
        <v>247</v>
      </c>
    </row>
    <row r="3184" spans="1:22" x14ac:dyDescent="0.2">
      <c r="A3184" s="2">
        <v>100101467</v>
      </c>
      <c r="B3184" s="2" t="s">
        <v>3373</v>
      </c>
      <c r="C3184" s="3">
        <v>1.705887283</v>
      </c>
      <c r="D3184" s="3">
        <v>1.964080426</v>
      </c>
      <c r="E3184" s="3">
        <v>0.950124093</v>
      </c>
      <c r="F3184" s="3">
        <v>1.2083172360000001</v>
      </c>
      <c r="G3184" t="s">
        <v>248</v>
      </c>
      <c r="H3184" s="4">
        <v>2.2088140150000002</v>
      </c>
      <c r="I3184" s="4">
        <v>1.9147527129999999</v>
      </c>
      <c r="J3184" s="4">
        <v>1.453050825</v>
      </c>
      <c r="K3184" s="4">
        <v>1.1589895240000001</v>
      </c>
      <c r="L3184" t="s">
        <v>248</v>
      </c>
      <c r="M3184" s="5">
        <v>0.82045058000000004</v>
      </c>
      <c r="N3184" s="5">
        <v>0.53992874700000004</v>
      </c>
      <c r="O3184" s="5">
        <v>1.1145118810000001</v>
      </c>
      <c r="P3184" s="5">
        <v>0.83399004899999996</v>
      </c>
      <c r="Q3184" t="s">
        <v>247</v>
      </c>
      <c r="R3184" s="6">
        <v>1.3233773120000001</v>
      </c>
      <c r="S3184" s="6">
        <v>1.042855479</v>
      </c>
      <c r="T3184" s="6">
        <v>1.0651841689999999</v>
      </c>
      <c r="U3184" s="6">
        <v>0.78466233600000002</v>
      </c>
      <c r="V3184" t="s">
        <v>247</v>
      </c>
    </row>
    <row r="3185" spans="1:22" x14ac:dyDescent="0.2">
      <c r="A3185" s="2">
        <v>100113392</v>
      </c>
      <c r="B3185" s="2" t="s">
        <v>3374</v>
      </c>
      <c r="C3185" s="3">
        <v>-8.3128829549999992</v>
      </c>
      <c r="D3185" s="3">
        <v>-8.3128829549999992</v>
      </c>
      <c r="E3185" s="3">
        <v>-7.3128829550000001</v>
      </c>
      <c r="F3185" s="3">
        <v>-7.3128829550000001</v>
      </c>
      <c r="G3185" t="s">
        <v>254</v>
      </c>
      <c r="H3185" s="4">
        <v>-8.3128829549999992</v>
      </c>
      <c r="I3185" s="4">
        <v>-8.3128829549999992</v>
      </c>
      <c r="J3185" s="4">
        <v>-7.3128829550000001</v>
      </c>
      <c r="K3185" s="4">
        <v>-7.3128829550000001</v>
      </c>
      <c r="L3185" t="s">
        <v>254</v>
      </c>
      <c r="M3185" s="5" t="s">
        <v>302</v>
      </c>
      <c r="N3185" s="5" t="s">
        <v>302</v>
      </c>
      <c r="O3185" s="5" t="s">
        <v>302</v>
      </c>
      <c r="P3185" s="5" t="s">
        <v>302</v>
      </c>
      <c r="Q3185" t="s">
        <v>302</v>
      </c>
      <c r="R3185" s="6" t="s">
        <v>302</v>
      </c>
      <c r="S3185" s="6" t="s">
        <v>302</v>
      </c>
      <c r="T3185" s="6" t="s">
        <v>302</v>
      </c>
      <c r="U3185" s="6" t="s">
        <v>302</v>
      </c>
      <c r="V3185" t="s">
        <v>302</v>
      </c>
    </row>
    <row r="3186" spans="1:22" x14ac:dyDescent="0.2">
      <c r="A3186" s="2">
        <v>100131827</v>
      </c>
      <c r="B3186" s="2" t="s">
        <v>3375</v>
      </c>
      <c r="C3186" s="3">
        <v>1.9696263510000001</v>
      </c>
      <c r="D3186" s="3">
        <v>1.2223924209999999</v>
      </c>
      <c r="E3186" s="3">
        <v>2.2326607570000001</v>
      </c>
      <c r="F3186" s="3">
        <v>1.4854268269999999</v>
      </c>
      <c r="G3186" t="s">
        <v>248</v>
      </c>
      <c r="H3186" s="4">
        <v>0.93859945499999997</v>
      </c>
      <c r="I3186" s="4">
        <v>1.7004397179999999</v>
      </c>
      <c r="J3186" s="4">
        <v>1.2016338609999999</v>
      </c>
      <c r="K3186" s="4">
        <v>1.963474124</v>
      </c>
      <c r="L3186" t="s">
        <v>248</v>
      </c>
      <c r="M3186" s="5">
        <v>-6.4130336999999996E-2</v>
      </c>
      <c r="N3186" s="5">
        <v>1.7983661390000001</v>
      </c>
      <c r="O3186" s="5">
        <v>-0.8259706</v>
      </c>
      <c r="P3186" s="5">
        <v>1.036525876</v>
      </c>
      <c r="Q3186" t="s">
        <v>247</v>
      </c>
      <c r="R3186" s="6">
        <v>-1.0951572329999999</v>
      </c>
      <c r="S3186" s="6">
        <v>0.767339243</v>
      </c>
      <c r="T3186" s="6">
        <v>-0.34792330300000002</v>
      </c>
      <c r="U3186" s="6">
        <v>1.5145731730000001</v>
      </c>
      <c r="V3186" t="s">
        <v>247</v>
      </c>
    </row>
    <row r="3187" spans="1:22" x14ac:dyDescent="0.2">
      <c r="A3187" s="2">
        <v>100132565</v>
      </c>
      <c r="B3187" s="2" t="s">
        <v>3376</v>
      </c>
      <c r="C3187" s="3">
        <v>-3</v>
      </c>
      <c r="D3187" s="3">
        <v>-3</v>
      </c>
      <c r="E3187" s="3">
        <v>-3.3219280950000001</v>
      </c>
      <c r="F3187" s="3">
        <v>-3.3219280950000001</v>
      </c>
      <c r="G3187" t="s">
        <v>254</v>
      </c>
      <c r="H3187" s="4">
        <v>-3</v>
      </c>
      <c r="I3187" s="4">
        <v>-3</v>
      </c>
      <c r="J3187" s="4">
        <v>-3.3219280950000001</v>
      </c>
      <c r="K3187" s="4">
        <v>-3.3219280950000001</v>
      </c>
      <c r="L3187" t="s">
        <v>254</v>
      </c>
      <c r="M3187" s="5" t="s">
        <v>302</v>
      </c>
      <c r="N3187" s="5" t="s">
        <v>302</v>
      </c>
      <c r="O3187" s="5" t="s">
        <v>302</v>
      </c>
      <c r="P3187" s="5" t="s">
        <v>302</v>
      </c>
      <c r="Q3187" t="s">
        <v>302</v>
      </c>
      <c r="R3187" s="6" t="s">
        <v>302</v>
      </c>
      <c r="S3187" s="6" t="s">
        <v>302</v>
      </c>
      <c r="T3187" s="6" t="s">
        <v>302</v>
      </c>
      <c r="U3187" s="6" t="s">
        <v>302</v>
      </c>
      <c r="V3187" t="s">
        <v>302</v>
      </c>
    </row>
    <row r="3188" spans="1:22" x14ac:dyDescent="0.2">
      <c r="A3188" s="2">
        <v>100302232</v>
      </c>
      <c r="B3188" s="2" t="s">
        <v>3377</v>
      </c>
      <c r="C3188" s="3">
        <v>-9.8610869060000006</v>
      </c>
      <c r="D3188" s="3">
        <v>-9.8610869060000006</v>
      </c>
      <c r="E3188" s="3">
        <v>-8.2807707700000002</v>
      </c>
      <c r="F3188" s="3">
        <v>-8.2807707700000002</v>
      </c>
      <c r="G3188" t="s">
        <v>254</v>
      </c>
      <c r="H3188" s="4">
        <v>-9.8610869060000006</v>
      </c>
      <c r="I3188" s="4">
        <v>-9.8610869060000006</v>
      </c>
      <c r="J3188" s="4">
        <v>-8.2807707700000002</v>
      </c>
      <c r="K3188" s="4">
        <v>-8.2807707700000002</v>
      </c>
      <c r="L3188" t="s">
        <v>254</v>
      </c>
      <c r="M3188" s="5" t="s">
        <v>302</v>
      </c>
      <c r="N3188" s="5" t="s">
        <v>302</v>
      </c>
      <c r="O3188" s="5" t="s">
        <v>302</v>
      </c>
      <c r="P3188" s="5" t="s">
        <v>302</v>
      </c>
      <c r="Q3188" t="s">
        <v>302</v>
      </c>
      <c r="R3188" s="6" t="s">
        <v>302</v>
      </c>
      <c r="S3188" s="6" t="s">
        <v>302</v>
      </c>
      <c r="T3188" s="6" t="s">
        <v>302</v>
      </c>
      <c r="U3188" s="6" t="s">
        <v>302</v>
      </c>
      <c r="V3188" t="s">
        <v>302</v>
      </c>
    </row>
    <row r="3189" spans="1:22" x14ac:dyDescent="0.2">
      <c r="A3189" s="2">
        <v>100507632</v>
      </c>
      <c r="B3189" s="2" t="s">
        <v>3378</v>
      </c>
      <c r="C3189" s="3">
        <v>-2.3219280950000001</v>
      </c>
      <c r="D3189" s="3">
        <v>-2.3219280950000001</v>
      </c>
      <c r="E3189" s="3">
        <v>-2.3219280950000001</v>
      </c>
      <c r="F3189" s="3">
        <v>-2.3219280950000001</v>
      </c>
      <c r="G3189" t="s">
        <v>254</v>
      </c>
      <c r="H3189" s="4">
        <v>-2.3219280950000001</v>
      </c>
      <c r="I3189" s="4">
        <v>-2.3219280950000001</v>
      </c>
      <c r="J3189" s="4">
        <v>-2.3219280950000001</v>
      </c>
      <c r="K3189" s="4">
        <v>-2.3219280950000001</v>
      </c>
      <c r="L3189" t="s">
        <v>254</v>
      </c>
      <c r="M3189" s="5" t="s">
        <v>302</v>
      </c>
      <c r="N3189" s="5" t="s">
        <v>302</v>
      </c>
      <c r="O3189" s="5" t="s">
        <v>302</v>
      </c>
      <c r="P3189" s="5" t="s">
        <v>302</v>
      </c>
      <c r="Q3189" t="s">
        <v>302</v>
      </c>
      <c r="R3189" s="6" t="s">
        <v>302</v>
      </c>
      <c r="S3189" s="6" t="s">
        <v>302</v>
      </c>
      <c r="T3189" s="6" t="s">
        <v>302</v>
      </c>
      <c r="U3189" s="6" t="s">
        <v>302</v>
      </c>
      <c r="V3189" t="s">
        <v>302</v>
      </c>
    </row>
    <row r="3190" spans="1:22" x14ac:dyDescent="0.2">
      <c r="A3190" s="2">
        <v>100526761</v>
      </c>
      <c r="B3190" s="2" t="s">
        <v>3379</v>
      </c>
      <c r="C3190" s="3">
        <v>3.2801079190000002</v>
      </c>
      <c r="D3190" s="3">
        <v>2.8650704199999999</v>
      </c>
      <c r="E3190" s="3">
        <v>6.0874628409999998</v>
      </c>
      <c r="F3190" s="3">
        <v>5.6724253420000004</v>
      </c>
      <c r="G3190" t="s">
        <v>248</v>
      </c>
      <c r="H3190" s="4">
        <v>3.0255350920000001</v>
      </c>
      <c r="I3190" s="4">
        <v>3.3824696369999998</v>
      </c>
      <c r="J3190" s="4">
        <v>5.8328900140000002</v>
      </c>
      <c r="K3190" s="4">
        <v>6.1898245589999998</v>
      </c>
      <c r="L3190" t="s">
        <v>248</v>
      </c>
      <c r="M3190" s="5">
        <v>0.706268797</v>
      </c>
      <c r="N3190" s="5">
        <v>1.2545728270000001</v>
      </c>
      <c r="O3190" s="5">
        <v>0.34933425200000001</v>
      </c>
      <c r="P3190" s="5">
        <v>0.89763828199999995</v>
      </c>
      <c r="Q3190" t="s">
        <v>247</v>
      </c>
      <c r="R3190" s="6">
        <v>0.45169597</v>
      </c>
      <c r="S3190" s="6">
        <v>1</v>
      </c>
      <c r="T3190" s="6">
        <v>0.86673346900000003</v>
      </c>
      <c r="U3190" s="6">
        <v>1.4150374990000001</v>
      </c>
      <c r="V3190" t="s">
        <v>247</v>
      </c>
    </row>
    <row r="3191" spans="1:22" x14ac:dyDescent="0.2">
      <c r="A3191" s="2">
        <v>100616233</v>
      </c>
      <c r="B3191" s="2" t="s">
        <v>3380</v>
      </c>
      <c r="C3191" s="3">
        <v>-9.6546360290000006</v>
      </c>
      <c r="D3191" s="3">
        <v>-9.6546360290000006</v>
      </c>
      <c r="E3191" s="3">
        <v>-10.241983149999999</v>
      </c>
      <c r="F3191" s="3">
        <v>-10.241983149999999</v>
      </c>
      <c r="G3191" t="s">
        <v>254</v>
      </c>
      <c r="H3191" s="4">
        <v>-9.6546360290000006</v>
      </c>
      <c r="I3191" s="4">
        <v>-9.6546360290000006</v>
      </c>
      <c r="J3191" s="4">
        <v>-10.241983149999999</v>
      </c>
      <c r="K3191" s="4">
        <v>-10.241983149999999</v>
      </c>
      <c r="L3191" t="s">
        <v>254</v>
      </c>
      <c r="M3191" s="5" t="s">
        <v>302</v>
      </c>
      <c r="N3191" s="5" t="s">
        <v>302</v>
      </c>
      <c r="O3191" s="5" t="s">
        <v>302</v>
      </c>
      <c r="P3191" s="5" t="s">
        <v>302</v>
      </c>
      <c r="Q3191" t="s">
        <v>302</v>
      </c>
      <c r="R3191" s="6" t="s">
        <v>302</v>
      </c>
      <c r="S3191" s="6" t="s">
        <v>302</v>
      </c>
      <c r="T3191" s="6" t="s">
        <v>302</v>
      </c>
      <c r="U3191" s="6" t="s">
        <v>302</v>
      </c>
      <c r="V3191" t="s">
        <v>302</v>
      </c>
    </row>
    <row r="3192" spans="1:22" x14ac:dyDescent="0.2">
      <c r="A3192" s="2">
        <v>100616371</v>
      </c>
      <c r="B3192" s="2" t="s">
        <v>3381</v>
      </c>
      <c r="C3192" s="3">
        <v>-8.4346282279999993</v>
      </c>
      <c r="D3192" s="3">
        <v>-8.4346282279999993</v>
      </c>
      <c r="E3192" s="3">
        <v>-8.4346282279999993</v>
      </c>
      <c r="F3192" s="3">
        <v>-8.4346282279999993</v>
      </c>
      <c r="G3192" t="s">
        <v>254</v>
      </c>
      <c r="H3192" s="4">
        <v>-8.4346282279999993</v>
      </c>
      <c r="I3192" s="4">
        <v>-8.4346282279999993</v>
      </c>
      <c r="J3192" s="4">
        <v>-8.4346282279999993</v>
      </c>
      <c r="K3192" s="4">
        <v>-8.4346282279999993</v>
      </c>
      <c r="L3192" t="s">
        <v>254</v>
      </c>
      <c r="M3192" s="5" t="s">
        <v>302</v>
      </c>
      <c r="N3192" s="5" t="s">
        <v>302</v>
      </c>
      <c r="O3192" s="5" t="s">
        <v>302</v>
      </c>
      <c r="P3192" s="5" t="s">
        <v>302</v>
      </c>
      <c r="Q3192" t="s">
        <v>302</v>
      </c>
      <c r="R3192" s="6" t="s">
        <v>302</v>
      </c>
      <c r="S3192" s="6" t="s">
        <v>302</v>
      </c>
      <c r="T3192" s="6" t="s">
        <v>302</v>
      </c>
      <c r="U3192" s="6" t="s">
        <v>302</v>
      </c>
      <c r="V3192" t="s">
        <v>302</v>
      </c>
    </row>
    <row r="3193" spans="1:22" x14ac:dyDescent="0.2">
      <c r="A3193" s="2">
        <v>100873969</v>
      </c>
      <c r="B3193" s="2" t="s">
        <v>3382</v>
      </c>
      <c r="C3193" s="3">
        <v>-6.1497471199999998</v>
      </c>
      <c r="D3193" s="3">
        <v>-6.1497471199999998</v>
      </c>
      <c r="E3193" s="3">
        <v>-6.6865005269999997</v>
      </c>
      <c r="F3193" s="3">
        <v>-6.6865005269999997</v>
      </c>
      <c r="G3193" t="s">
        <v>254</v>
      </c>
      <c r="H3193" s="4">
        <v>-6.1497471199999998</v>
      </c>
      <c r="I3193" s="4">
        <v>-6.1497471199999998</v>
      </c>
      <c r="J3193" s="4">
        <v>-6.6865005269999997</v>
      </c>
      <c r="K3193" s="4">
        <v>-6.6865005269999997</v>
      </c>
      <c r="L3193" t="s">
        <v>254</v>
      </c>
      <c r="M3193" s="5" t="s">
        <v>302</v>
      </c>
      <c r="N3193" s="5" t="s">
        <v>302</v>
      </c>
      <c r="O3193" s="5" t="s">
        <v>302</v>
      </c>
      <c r="P3193" s="5" t="s">
        <v>302</v>
      </c>
      <c r="Q3193" t="s">
        <v>302</v>
      </c>
      <c r="R3193" s="6" t="s">
        <v>302</v>
      </c>
      <c r="S3193" s="6" t="s">
        <v>302</v>
      </c>
      <c r="T3193" s="6" t="s">
        <v>302</v>
      </c>
      <c r="U3193" s="6" t="s">
        <v>302</v>
      </c>
      <c r="V3193" t="s">
        <v>302</v>
      </c>
    </row>
    <row r="3194" spans="1:22" x14ac:dyDescent="0.2">
      <c r="A3194" s="2">
        <v>100874102</v>
      </c>
      <c r="B3194" s="2" t="s">
        <v>3383</v>
      </c>
      <c r="C3194" s="3">
        <v>-4.5849625009999997</v>
      </c>
      <c r="D3194" s="3">
        <v>-4.5849625009999997</v>
      </c>
      <c r="E3194" s="3">
        <v>-4.5849625009999997</v>
      </c>
      <c r="F3194" s="3">
        <v>-4.5849625009999997</v>
      </c>
      <c r="G3194" t="s">
        <v>254</v>
      </c>
      <c r="H3194" s="4">
        <v>-4.5849625009999997</v>
      </c>
      <c r="I3194" s="4">
        <v>-4.5849625009999997</v>
      </c>
      <c r="J3194" s="4">
        <v>-4.5849625009999997</v>
      </c>
      <c r="K3194" s="4">
        <v>-4.5849625009999997</v>
      </c>
      <c r="L3194" t="s">
        <v>254</v>
      </c>
      <c r="M3194" s="5" t="s">
        <v>302</v>
      </c>
      <c r="N3194" s="5" t="s">
        <v>302</v>
      </c>
      <c r="O3194" s="5" t="s">
        <v>302</v>
      </c>
      <c r="P3194" s="5" t="s">
        <v>302</v>
      </c>
      <c r="Q3194" t="s">
        <v>302</v>
      </c>
      <c r="R3194" s="6" t="s">
        <v>302</v>
      </c>
      <c r="S3194" s="6" t="s">
        <v>302</v>
      </c>
      <c r="T3194" s="6" t="s">
        <v>302</v>
      </c>
      <c r="U3194" s="6" t="s">
        <v>302</v>
      </c>
      <c r="V3194" t="s">
        <v>302</v>
      </c>
    </row>
    <row r="3195" spans="1:22" x14ac:dyDescent="0.2">
      <c r="A3195" s="2">
        <v>100874362</v>
      </c>
      <c r="B3195" s="2" t="s">
        <v>3384</v>
      </c>
      <c r="C3195" s="3">
        <v>2.1189410729999998</v>
      </c>
      <c r="D3195" s="3">
        <v>1.5313814610000001</v>
      </c>
      <c r="E3195" s="3">
        <v>2.5339785720000001</v>
      </c>
      <c r="F3195" s="3">
        <v>1.9464189599999999</v>
      </c>
      <c r="G3195" t="s">
        <v>248</v>
      </c>
      <c r="H3195" s="4">
        <v>2.768184325</v>
      </c>
      <c r="I3195" s="4">
        <v>2.5468944599999999</v>
      </c>
      <c r="J3195" s="4">
        <v>3.1832218239999999</v>
      </c>
      <c r="K3195" s="4">
        <v>2.9619319590000002</v>
      </c>
      <c r="L3195" t="s">
        <v>248</v>
      </c>
      <c r="M3195" s="5">
        <v>-0.57342747000000005</v>
      </c>
      <c r="N3195" s="5">
        <v>-1.325240829</v>
      </c>
      <c r="O3195" s="5">
        <v>-0.35213760500000002</v>
      </c>
      <c r="P3195" s="5">
        <v>-1.103950964</v>
      </c>
      <c r="Q3195" t="s">
        <v>247</v>
      </c>
      <c r="R3195" s="6">
        <v>7.5815781999999998E-2</v>
      </c>
      <c r="S3195" s="6">
        <v>-0.67599757699999996</v>
      </c>
      <c r="T3195" s="6">
        <v>0.66337539400000001</v>
      </c>
      <c r="U3195" s="6">
        <v>-8.8437964999999993E-2</v>
      </c>
      <c r="V3195" t="s">
        <v>247</v>
      </c>
    </row>
    <row r="3196" spans="1:22" x14ac:dyDescent="0.2">
      <c r="A3196" s="2">
        <v>100996758</v>
      </c>
      <c r="B3196" s="2" t="s">
        <v>3385</v>
      </c>
      <c r="C3196" s="3">
        <v>-4.0874628409999998</v>
      </c>
      <c r="D3196" s="3">
        <v>-4.0874628409999998</v>
      </c>
      <c r="E3196" s="3">
        <v>-4.0874628409999998</v>
      </c>
      <c r="F3196" s="3">
        <v>-4.0874628409999998</v>
      </c>
      <c r="G3196" t="s">
        <v>254</v>
      </c>
      <c r="H3196" s="4">
        <v>-4.0874628409999998</v>
      </c>
      <c r="I3196" s="4">
        <v>-4.0874628409999998</v>
      </c>
      <c r="J3196" s="4">
        <v>-4.0874628409999998</v>
      </c>
      <c r="K3196" s="4">
        <v>-4.0874628409999998</v>
      </c>
      <c r="L3196" t="s">
        <v>254</v>
      </c>
      <c r="M3196" s="5" t="s">
        <v>302</v>
      </c>
      <c r="N3196" s="5" t="s">
        <v>302</v>
      </c>
      <c r="O3196" s="5" t="s">
        <v>302</v>
      </c>
      <c r="P3196" s="5" t="s">
        <v>302</v>
      </c>
      <c r="Q3196" t="s">
        <v>302</v>
      </c>
      <c r="R3196" s="6" t="s">
        <v>302</v>
      </c>
      <c r="S3196" s="6" t="s">
        <v>302</v>
      </c>
      <c r="T3196" s="6" t="s">
        <v>302</v>
      </c>
      <c r="U3196" s="6" t="s">
        <v>302</v>
      </c>
      <c r="V3196" t="s">
        <v>302</v>
      </c>
    </row>
    <row r="3197" spans="1:22" x14ac:dyDescent="0.2">
      <c r="A3197" s="2">
        <v>101340251</v>
      </c>
      <c r="B3197" s="2" t="s">
        <v>3386</v>
      </c>
      <c r="C3197" s="3">
        <v>-7.4757334310000001</v>
      </c>
      <c r="D3197" s="3">
        <v>-7.4757334310000001</v>
      </c>
      <c r="E3197" s="3">
        <v>-7.4757334310000001</v>
      </c>
      <c r="F3197" s="3">
        <v>-7.4757334310000001</v>
      </c>
      <c r="G3197" t="s">
        <v>254</v>
      </c>
      <c r="H3197" s="4">
        <v>-7.4757334310000001</v>
      </c>
      <c r="I3197" s="4">
        <v>-7.4757334310000001</v>
      </c>
      <c r="J3197" s="4">
        <v>-7.4757334310000001</v>
      </c>
      <c r="K3197" s="4">
        <v>-7.4757334310000001</v>
      </c>
      <c r="L3197" t="s">
        <v>254</v>
      </c>
      <c r="M3197" s="5" t="s">
        <v>302</v>
      </c>
      <c r="N3197" s="5" t="s">
        <v>302</v>
      </c>
      <c r="O3197" s="5" t="s">
        <v>302</v>
      </c>
      <c r="P3197" s="5" t="s">
        <v>302</v>
      </c>
      <c r="Q3197" t="s">
        <v>302</v>
      </c>
      <c r="R3197" s="6" t="s">
        <v>302</v>
      </c>
      <c r="S3197" s="6" t="s">
        <v>302</v>
      </c>
      <c r="T3197" s="6" t="s">
        <v>302</v>
      </c>
      <c r="U3197" s="6" t="s">
        <v>302</v>
      </c>
      <c r="V3197" t="s">
        <v>302</v>
      </c>
    </row>
    <row r="3198" spans="1:22" x14ac:dyDescent="0.2">
      <c r="A3198" s="2">
        <v>101927021</v>
      </c>
      <c r="B3198" s="2" t="s">
        <v>3387</v>
      </c>
      <c r="C3198" s="3">
        <v>1.3152022320000001</v>
      </c>
      <c r="D3198" s="3">
        <v>1.6822597020000001</v>
      </c>
      <c r="E3198" s="3">
        <v>1.3152022320000001</v>
      </c>
      <c r="F3198" s="3">
        <v>1.6822597020000001</v>
      </c>
      <c r="G3198" t="s">
        <v>248</v>
      </c>
      <c r="H3198" s="4">
        <v>1.7831886109999999</v>
      </c>
      <c r="I3198" s="4">
        <v>1.551015169</v>
      </c>
      <c r="J3198" s="4">
        <v>1.7831886109999999</v>
      </c>
      <c r="K3198" s="4">
        <v>1.551015169</v>
      </c>
      <c r="L3198" t="s">
        <v>248</v>
      </c>
      <c r="M3198" s="5">
        <v>-0.92405114700000002</v>
      </c>
      <c r="N3198" s="5">
        <v>8.5167382999999999E-2</v>
      </c>
      <c r="O3198" s="5">
        <v>-0.69187770500000001</v>
      </c>
      <c r="P3198" s="5">
        <v>0.31734082499999999</v>
      </c>
      <c r="Q3198" t="s">
        <v>247</v>
      </c>
      <c r="R3198" s="6">
        <v>-0.45606476800000001</v>
      </c>
      <c r="S3198" s="6">
        <v>0.55315376199999999</v>
      </c>
      <c r="T3198" s="6">
        <v>-0.82312223799999995</v>
      </c>
      <c r="U3198" s="6">
        <v>0.186096292</v>
      </c>
      <c r="V3198" t="s">
        <v>247</v>
      </c>
    </row>
    <row r="3199" spans="1:22" x14ac:dyDescent="0.2">
      <c r="A3199" s="2">
        <v>101928140</v>
      </c>
      <c r="B3199" s="2" t="s">
        <v>3388</v>
      </c>
      <c r="C3199" s="3">
        <v>-2.807354922</v>
      </c>
      <c r="D3199" s="3">
        <v>-2.807354922</v>
      </c>
      <c r="E3199" s="3">
        <v>-2.807354922</v>
      </c>
      <c r="F3199" s="3">
        <v>-2.807354922</v>
      </c>
      <c r="G3199" t="s">
        <v>254</v>
      </c>
      <c r="H3199" s="4">
        <v>-2.807354922</v>
      </c>
      <c r="I3199" s="4">
        <v>-2.807354922</v>
      </c>
      <c r="J3199" s="4">
        <v>-2.807354922</v>
      </c>
      <c r="K3199" s="4">
        <v>-2.807354922</v>
      </c>
      <c r="L3199" t="s">
        <v>254</v>
      </c>
      <c r="M3199" s="5" t="s">
        <v>302</v>
      </c>
      <c r="N3199" s="5" t="s">
        <v>302</v>
      </c>
      <c r="O3199" s="5" t="s">
        <v>302</v>
      </c>
      <c r="P3199" s="5" t="s">
        <v>302</v>
      </c>
      <c r="Q3199" t="s">
        <v>302</v>
      </c>
      <c r="R3199" s="6" t="s">
        <v>302</v>
      </c>
      <c r="S3199" s="6" t="s">
        <v>302</v>
      </c>
      <c r="T3199" s="6" t="s">
        <v>302</v>
      </c>
      <c r="U3199" s="6" t="s">
        <v>302</v>
      </c>
      <c r="V3199" t="s">
        <v>302</v>
      </c>
    </row>
    <row r="3200" spans="1:22" x14ac:dyDescent="0.2">
      <c r="A3200" s="2">
        <v>101928710</v>
      </c>
      <c r="B3200" s="2" t="s">
        <v>3389</v>
      </c>
      <c r="C3200" s="3">
        <v>2.157541277</v>
      </c>
      <c r="D3200" s="3">
        <v>2.81526012</v>
      </c>
      <c r="E3200" s="3">
        <v>1.025090981</v>
      </c>
      <c r="F3200" s="3">
        <v>1.682809824</v>
      </c>
      <c r="G3200" t="s">
        <v>248</v>
      </c>
      <c r="H3200" s="4">
        <v>2.0274807359999998</v>
      </c>
      <c r="I3200" s="4">
        <v>2.7089512180000002</v>
      </c>
      <c r="J3200" s="4">
        <v>0.89503043999999998</v>
      </c>
      <c r="K3200" s="4">
        <v>1.5765009219999999</v>
      </c>
      <c r="L3200" t="s">
        <v>248</v>
      </c>
      <c r="M3200" s="5">
        <v>0.50089823600000005</v>
      </c>
      <c r="N3200" s="5">
        <v>2.6967048E-2</v>
      </c>
      <c r="O3200" s="5">
        <v>-0.18057224599999999</v>
      </c>
      <c r="P3200" s="5">
        <v>-0.654503434</v>
      </c>
      <c r="Q3200" t="s">
        <v>247</v>
      </c>
      <c r="R3200" s="6">
        <v>0.37083769500000002</v>
      </c>
      <c r="S3200" s="6">
        <v>-0.10309349299999999</v>
      </c>
      <c r="T3200" s="6">
        <v>-0.28688114799999997</v>
      </c>
      <c r="U3200" s="6">
        <v>-0.76081233599999998</v>
      </c>
      <c r="V3200" t="s">
        <v>247</v>
      </c>
    </row>
    <row r="3201" spans="1:22" x14ac:dyDescent="0.2">
      <c r="A3201" s="2">
        <v>102546294</v>
      </c>
      <c r="B3201" s="2" t="s">
        <v>3390</v>
      </c>
      <c r="C3201" s="3">
        <v>5.9541963100000004</v>
      </c>
      <c r="D3201" s="3">
        <v>4.807354922</v>
      </c>
      <c r="E3201" s="3">
        <v>1.784271309</v>
      </c>
      <c r="F3201" s="3">
        <v>0.63742992099999995</v>
      </c>
      <c r="G3201" t="s">
        <v>248</v>
      </c>
      <c r="H3201" s="4">
        <v>5.9541963100000004</v>
      </c>
      <c r="I3201" s="4">
        <v>5.8328900140000002</v>
      </c>
      <c r="J3201" s="4">
        <v>1.784271309</v>
      </c>
      <c r="K3201" s="4">
        <v>1.662965013</v>
      </c>
      <c r="L3201" t="s">
        <v>248</v>
      </c>
      <c r="M3201" s="5">
        <v>0.17508670700000001</v>
      </c>
      <c r="N3201" s="5">
        <v>-0.59664430599999996</v>
      </c>
      <c r="O3201" s="5">
        <v>0.29639300299999999</v>
      </c>
      <c r="P3201" s="5">
        <v>-0.47533800999999998</v>
      </c>
      <c r="Q3201" t="s">
        <v>247</v>
      </c>
      <c r="R3201" s="6">
        <v>0.17508670700000001</v>
      </c>
      <c r="S3201" s="6">
        <v>-0.59664430599999996</v>
      </c>
      <c r="T3201" s="6">
        <v>1.3219280950000001</v>
      </c>
      <c r="U3201" s="6">
        <v>0.55019708300000003</v>
      </c>
      <c r="V3201" t="s">
        <v>247</v>
      </c>
    </row>
    <row r="3202" spans="1:22" x14ac:dyDescent="0.2">
      <c r="A3202" s="2">
        <v>10293</v>
      </c>
      <c r="B3202" s="2" t="s">
        <v>145</v>
      </c>
      <c r="C3202" s="3">
        <v>2.742108897</v>
      </c>
      <c r="D3202" s="3">
        <v>2.7725895039999999</v>
      </c>
      <c r="E3202" s="3">
        <v>1.8306455720000001</v>
      </c>
      <c r="F3202" s="3">
        <v>1.8611261779999999</v>
      </c>
      <c r="G3202" t="s">
        <v>248</v>
      </c>
      <c r="H3202" s="4">
        <v>3.4278615399999999</v>
      </c>
      <c r="I3202" s="4">
        <v>3.2297343970000001</v>
      </c>
      <c r="J3202" s="4">
        <v>2.5163982140000001</v>
      </c>
      <c r="K3202" s="4">
        <v>2.3182710709999998</v>
      </c>
      <c r="L3202" t="s">
        <v>248</v>
      </c>
      <c r="M3202" s="5">
        <v>-0.44080059500000002</v>
      </c>
      <c r="N3202" s="5">
        <v>-0.53940819200000001</v>
      </c>
      <c r="O3202" s="5">
        <v>-0.24267345200000001</v>
      </c>
      <c r="P3202" s="5">
        <v>-0.341281049</v>
      </c>
      <c r="Q3202" t="s">
        <v>247</v>
      </c>
      <c r="R3202" s="6">
        <v>0.24495204700000001</v>
      </c>
      <c r="S3202" s="6">
        <v>0.14634444999999999</v>
      </c>
      <c r="T3202" s="6">
        <v>0.21447144000000001</v>
      </c>
      <c r="U3202" s="6">
        <v>0.11586384299999999</v>
      </c>
      <c r="V3202" t="s">
        <v>247</v>
      </c>
    </row>
    <row r="3203" spans="1:22" x14ac:dyDescent="0.2">
      <c r="A3203" s="2">
        <v>1033</v>
      </c>
      <c r="B3203" s="2" t="s">
        <v>3391</v>
      </c>
      <c r="C3203" s="3">
        <v>1.525814615</v>
      </c>
      <c r="D3203" s="3">
        <v>1.5991265210000001</v>
      </c>
      <c r="E3203" s="3">
        <v>1.704151856</v>
      </c>
      <c r="F3203" s="3">
        <v>1.777463762</v>
      </c>
      <c r="G3203" t="s">
        <v>248</v>
      </c>
      <c r="H3203" s="4">
        <v>1.745480682</v>
      </c>
      <c r="I3203" s="4">
        <v>1.453040009</v>
      </c>
      <c r="J3203" s="4">
        <v>1.923817924</v>
      </c>
      <c r="K3203" s="4">
        <v>1.6313772499999999</v>
      </c>
      <c r="L3203" t="s">
        <v>248</v>
      </c>
      <c r="M3203" s="5">
        <v>0.33604920300000002</v>
      </c>
      <c r="N3203" s="5">
        <v>0.539999742</v>
      </c>
      <c r="O3203" s="5">
        <v>0.62848987599999995</v>
      </c>
      <c r="P3203" s="5">
        <v>0.83244041499999999</v>
      </c>
      <c r="Q3203" t="s">
        <v>247</v>
      </c>
      <c r="R3203" s="6">
        <v>0.55571527099999996</v>
      </c>
      <c r="S3203" s="6">
        <v>0.75966581</v>
      </c>
      <c r="T3203" s="6">
        <v>0.48240336499999997</v>
      </c>
      <c r="U3203" s="6">
        <v>0.68635390299999999</v>
      </c>
      <c r="V3203" t="s">
        <v>247</v>
      </c>
    </row>
    <row r="3204" spans="1:22" x14ac:dyDescent="0.2">
      <c r="A3204" s="2">
        <v>104472519</v>
      </c>
      <c r="B3204" s="2" t="s">
        <v>3392</v>
      </c>
      <c r="C3204" s="3">
        <v>-4.5849625009999997</v>
      </c>
      <c r="D3204" s="3">
        <v>-4.5849625009999997</v>
      </c>
      <c r="E3204" s="3">
        <v>-4.5849625009999997</v>
      </c>
      <c r="F3204" s="3">
        <v>-4.5849625009999997</v>
      </c>
      <c r="G3204" t="s">
        <v>254</v>
      </c>
      <c r="H3204" s="4">
        <v>-4.5849625009999997</v>
      </c>
      <c r="I3204" s="4">
        <v>-4.5849625009999997</v>
      </c>
      <c r="J3204" s="4">
        <v>-4.5849625009999997</v>
      </c>
      <c r="K3204" s="4">
        <v>-4.5849625009999997</v>
      </c>
      <c r="L3204" t="s">
        <v>254</v>
      </c>
      <c r="M3204" s="5" t="s">
        <v>302</v>
      </c>
      <c r="N3204" s="5" t="s">
        <v>302</v>
      </c>
      <c r="O3204" s="5" t="s">
        <v>302</v>
      </c>
      <c r="P3204" s="5" t="s">
        <v>302</v>
      </c>
      <c r="Q3204" t="s">
        <v>302</v>
      </c>
      <c r="R3204" s="6" t="s">
        <v>302</v>
      </c>
      <c r="S3204" s="6" t="s">
        <v>302</v>
      </c>
      <c r="T3204" s="6" t="s">
        <v>302</v>
      </c>
      <c r="U3204" s="6" t="s">
        <v>302</v>
      </c>
      <c r="V3204" t="s">
        <v>302</v>
      </c>
    </row>
    <row r="3205" spans="1:22" x14ac:dyDescent="0.2">
      <c r="A3205" s="2">
        <v>10518</v>
      </c>
      <c r="B3205" s="2" t="s">
        <v>3393</v>
      </c>
      <c r="C3205" s="3">
        <v>1.5849625009999999</v>
      </c>
      <c r="D3205" s="3">
        <v>2.3575520050000001</v>
      </c>
      <c r="E3205" s="3">
        <v>1.5849625009999999</v>
      </c>
      <c r="F3205" s="3">
        <v>2.3575520050000001</v>
      </c>
      <c r="G3205" t="s">
        <v>248</v>
      </c>
      <c r="H3205" s="4">
        <v>2.4594316190000001</v>
      </c>
      <c r="I3205" s="4">
        <v>2.9772799230000002</v>
      </c>
      <c r="J3205" s="4">
        <v>2.4594316190000001</v>
      </c>
      <c r="K3205" s="4">
        <v>2.9772799230000002</v>
      </c>
      <c r="L3205" t="s">
        <v>248</v>
      </c>
      <c r="M3205" s="5">
        <v>-6.7114196000000001E-2</v>
      </c>
      <c r="N3205" s="5">
        <v>-0.1740294</v>
      </c>
      <c r="O3205" s="5">
        <v>-0.58496250100000002</v>
      </c>
      <c r="P3205" s="5">
        <v>-0.69187770500000001</v>
      </c>
      <c r="Q3205" t="s">
        <v>247</v>
      </c>
      <c r="R3205" s="6">
        <v>0.80735492200000003</v>
      </c>
      <c r="S3205" s="6">
        <v>0.70043971800000004</v>
      </c>
      <c r="T3205" s="6">
        <v>3.4765417999999999E-2</v>
      </c>
      <c r="U3205" s="6">
        <v>-7.2149785999999994E-2</v>
      </c>
      <c r="V3205" t="s">
        <v>247</v>
      </c>
    </row>
    <row r="3206" spans="1:22" x14ac:dyDescent="0.2">
      <c r="A3206" s="2">
        <v>1058</v>
      </c>
      <c r="B3206" s="2" t="s">
        <v>3394</v>
      </c>
      <c r="C3206" s="3">
        <v>2.3500334330000001</v>
      </c>
      <c r="D3206" s="3">
        <v>2.6353167009999998</v>
      </c>
      <c r="E3206" s="3">
        <v>1.695808269</v>
      </c>
      <c r="F3206" s="3">
        <v>1.981091537</v>
      </c>
      <c r="G3206" t="s">
        <v>248</v>
      </c>
      <c r="H3206" s="4">
        <v>1.933448807</v>
      </c>
      <c r="I3206" s="4">
        <v>1.870162562</v>
      </c>
      <c r="J3206" s="4">
        <v>1.279223644</v>
      </c>
      <c r="K3206" s="4">
        <v>1.215937399</v>
      </c>
      <c r="L3206" t="s">
        <v>248</v>
      </c>
      <c r="M3206" s="5">
        <v>6.6551192999999995E-2</v>
      </c>
      <c r="N3206" s="5">
        <v>0.33057070999999999</v>
      </c>
      <c r="O3206" s="5">
        <v>0.129837438</v>
      </c>
      <c r="P3206" s="5">
        <v>0.39385695500000001</v>
      </c>
      <c r="Q3206" t="s">
        <v>247</v>
      </c>
      <c r="R3206" s="6">
        <v>-0.350033433</v>
      </c>
      <c r="S3206" s="6">
        <v>-8.6013915999999996E-2</v>
      </c>
      <c r="T3206" s="6">
        <v>-0.63531670100000004</v>
      </c>
      <c r="U3206" s="6">
        <v>-0.371297184</v>
      </c>
      <c r="V3206" t="s">
        <v>247</v>
      </c>
    </row>
    <row r="3207" spans="1:22" x14ac:dyDescent="0.2">
      <c r="A3207" s="2">
        <v>11067</v>
      </c>
      <c r="B3207" s="2" t="s">
        <v>3395</v>
      </c>
      <c r="C3207" s="3">
        <v>1.662965013</v>
      </c>
      <c r="D3207" s="3">
        <v>2.7004397180000002</v>
      </c>
      <c r="E3207" s="3">
        <v>1.662965013</v>
      </c>
      <c r="F3207" s="3">
        <v>2.7004397180000002</v>
      </c>
      <c r="G3207" t="s">
        <v>248</v>
      </c>
      <c r="H3207" s="4">
        <v>2.1699250010000002</v>
      </c>
      <c r="I3207" s="4">
        <v>1.8744691179999999</v>
      </c>
      <c r="J3207" s="4">
        <v>2.1699250010000002</v>
      </c>
      <c r="K3207" s="4">
        <v>1.8744691179999999</v>
      </c>
      <c r="L3207" t="s">
        <v>248</v>
      </c>
      <c r="M3207" s="5">
        <v>0.45456586300000001</v>
      </c>
      <c r="N3207" s="5">
        <v>-0.295455884</v>
      </c>
      <c r="O3207" s="5">
        <v>0.75002174700000002</v>
      </c>
      <c r="P3207" s="5">
        <v>0</v>
      </c>
      <c r="Q3207" t="s">
        <v>247</v>
      </c>
      <c r="R3207" s="6">
        <v>0.96152585199999996</v>
      </c>
      <c r="S3207" s="6">
        <v>0.211504105</v>
      </c>
      <c r="T3207" s="6">
        <v>-7.5948852999999997E-2</v>
      </c>
      <c r="U3207" s="6">
        <v>-0.8259706</v>
      </c>
      <c r="V3207" t="s">
        <v>247</v>
      </c>
    </row>
    <row r="3208" spans="1:22" x14ac:dyDescent="0.2">
      <c r="A3208" s="2">
        <v>121551</v>
      </c>
      <c r="B3208" s="2" t="s">
        <v>80</v>
      </c>
      <c r="C3208" s="3">
        <v>3.9247472600000002</v>
      </c>
      <c r="D3208" s="3">
        <v>3.9770282539999999</v>
      </c>
      <c r="E3208" s="3">
        <v>3.6910749140000001</v>
      </c>
      <c r="F3208" s="3">
        <v>3.7433559079999998</v>
      </c>
      <c r="G3208" t="s">
        <v>248</v>
      </c>
      <c r="H3208" s="4">
        <v>2.5117960880000001</v>
      </c>
      <c r="I3208" s="4">
        <v>2.5256283609999999</v>
      </c>
      <c r="J3208" s="4">
        <v>2.278123742</v>
      </c>
      <c r="K3208" s="4">
        <v>2.2919560149999998</v>
      </c>
      <c r="L3208" t="s">
        <v>248</v>
      </c>
      <c r="M3208" s="5">
        <v>0.85999252100000001</v>
      </c>
      <c r="N3208" s="5">
        <v>0.911146609</v>
      </c>
      <c r="O3208" s="5">
        <v>0.846160248</v>
      </c>
      <c r="P3208" s="5">
        <v>0.89731433599999999</v>
      </c>
      <c r="Q3208" t="s">
        <v>247</v>
      </c>
      <c r="R3208" s="6">
        <v>-0.55295865099999997</v>
      </c>
      <c r="S3208" s="6">
        <v>-0.50180456299999998</v>
      </c>
      <c r="T3208" s="6">
        <v>-0.60523964500000005</v>
      </c>
      <c r="U3208" s="6">
        <v>-0.55408555699999995</v>
      </c>
      <c r="V3208" t="s">
        <v>247</v>
      </c>
    </row>
    <row r="3209" spans="1:22" x14ac:dyDescent="0.2">
      <c r="A3209" s="2">
        <v>1266</v>
      </c>
      <c r="B3209" s="2" t="s">
        <v>3396</v>
      </c>
      <c r="C3209" s="3">
        <v>-1.6417277969999999</v>
      </c>
      <c r="D3209" s="3">
        <v>-1.3276192069999999</v>
      </c>
      <c r="E3209" s="3">
        <v>-1.9384453290000001</v>
      </c>
      <c r="F3209" s="3">
        <v>-1.6243367390000001</v>
      </c>
      <c r="G3209" t="s">
        <v>254</v>
      </c>
      <c r="H3209" s="4">
        <v>-1.2029597809999999</v>
      </c>
      <c r="I3209" s="4">
        <v>-1.3535107399999999</v>
      </c>
      <c r="J3209" s="4">
        <v>-1.4996773130000001</v>
      </c>
      <c r="K3209" s="4">
        <v>-1.6502282720000001</v>
      </c>
      <c r="L3209" t="s">
        <v>254</v>
      </c>
      <c r="M3209" s="5">
        <v>-0.80691912799999999</v>
      </c>
      <c r="N3209" s="5">
        <v>-0.83774711800000001</v>
      </c>
      <c r="O3209" s="5">
        <v>-0.65636816899999995</v>
      </c>
      <c r="P3209" s="5">
        <v>-0.68719615899999997</v>
      </c>
      <c r="Q3209" t="s">
        <v>247</v>
      </c>
      <c r="R3209" s="6">
        <v>-0.368151112</v>
      </c>
      <c r="S3209" s="6">
        <v>-0.39897910199999997</v>
      </c>
      <c r="T3209" s="6">
        <v>-0.68225970199999997</v>
      </c>
      <c r="U3209" s="6">
        <v>-0.713087692</v>
      </c>
      <c r="V3209" t="s">
        <v>247</v>
      </c>
    </row>
    <row r="3210" spans="1:22" x14ac:dyDescent="0.2">
      <c r="A3210" s="2">
        <v>136</v>
      </c>
      <c r="B3210" s="2" t="s">
        <v>225</v>
      </c>
      <c r="C3210" s="3">
        <v>-1.5410191529999999</v>
      </c>
      <c r="D3210" s="3">
        <v>-1.339385292</v>
      </c>
      <c r="E3210" s="3">
        <v>-1.473786912</v>
      </c>
      <c r="F3210" s="3">
        <v>-1.27215305</v>
      </c>
      <c r="G3210" t="s">
        <v>254</v>
      </c>
      <c r="H3210" s="4">
        <v>-1.4366824929999999</v>
      </c>
      <c r="I3210" s="4">
        <v>-1.5302393139999999</v>
      </c>
      <c r="J3210" s="4">
        <v>-1.369450252</v>
      </c>
      <c r="K3210" s="4">
        <v>-1.463007073</v>
      </c>
      <c r="L3210" t="s">
        <v>254</v>
      </c>
      <c r="M3210" s="5">
        <v>-0.15947821400000001</v>
      </c>
      <c r="N3210" s="5">
        <v>-0.71476984799999999</v>
      </c>
      <c r="O3210" s="5">
        <v>-6.5921392999999995E-2</v>
      </c>
      <c r="P3210" s="5">
        <v>-0.62121302700000003</v>
      </c>
      <c r="Q3210" t="s">
        <v>247</v>
      </c>
      <c r="R3210" s="6">
        <v>-5.5141554000000002E-2</v>
      </c>
      <c r="S3210" s="6">
        <v>-0.61043318800000002</v>
      </c>
      <c r="T3210" s="6">
        <v>-0.25677541500000001</v>
      </c>
      <c r="U3210" s="6">
        <v>-0.81206704900000004</v>
      </c>
      <c r="V3210" t="s">
        <v>247</v>
      </c>
    </row>
    <row r="3211" spans="1:22" x14ac:dyDescent="0.2">
      <c r="A3211" s="2">
        <v>144193</v>
      </c>
      <c r="B3211" s="2" t="s">
        <v>3397</v>
      </c>
      <c r="C3211" s="3">
        <v>1.719892081</v>
      </c>
      <c r="D3211" s="3">
        <v>1.978626349</v>
      </c>
      <c r="E3211" s="3">
        <v>2.347923303</v>
      </c>
      <c r="F3211" s="3">
        <v>2.606657572</v>
      </c>
      <c r="G3211" t="s">
        <v>248</v>
      </c>
      <c r="H3211" s="4">
        <v>1.527247003</v>
      </c>
      <c r="I3211" s="4">
        <v>1.1219905240000001</v>
      </c>
      <c r="J3211" s="4">
        <v>2.155278225</v>
      </c>
      <c r="K3211" s="4">
        <v>1.7500217469999999</v>
      </c>
      <c r="L3211" t="s">
        <v>248</v>
      </c>
      <c r="M3211" s="5">
        <v>0.47275299700000001</v>
      </c>
      <c r="N3211" s="5">
        <v>-0.75672884900000004</v>
      </c>
      <c r="O3211" s="5">
        <v>0.87800947600000001</v>
      </c>
      <c r="P3211" s="5">
        <v>-0.35147237100000001</v>
      </c>
      <c r="Q3211" t="s">
        <v>247</v>
      </c>
      <c r="R3211" s="6">
        <v>0.28010791899999998</v>
      </c>
      <c r="S3211" s="6">
        <v>-0.94937392700000001</v>
      </c>
      <c r="T3211" s="6">
        <v>2.1373651E-2</v>
      </c>
      <c r="U3211" s="6">
        <v>-1.2081081950000001</v>
      </c>
      <c r="V3211" t="s">
        <v>247</v>
      </c>
    </row>
    <row r="3212" spans="1:22" x14ac:dyDescent="0.2">
      <c r="A3212" s="2">
        <v>148145</v>
      </c>
      <c r="B3212" s="2" t="s">
        <v>3398</v>
      </c>
      <c r="C3212" s="3">
        <v>-3.4594316190000001</v>
      </c>
      <c r="D3212" s="3">
        <v>-3.4594316190000001</v>
      </c>
      <c r="E3212" s="3">
        <v>-3.807354922</v>
      </c>
      <c r="F3212" s="3">
        <v>-3.807354922</v>
      </c>
      <c r="G3212" t="s">
        <v>254</v>
      </c>
      <c r="H3212" s="4">
        <v>-3.4594316190000001</v>
      </c>
      <c r="I3212" s="4">
        <v>-3.4594316190000001</v>
      </c>
      <c r="J3212" s="4">
        <v>-3.807354922</v>
      </c>
      <c r="K3212" s="4">
        <v>-3.807354922</v>
      </c>
      <c r="L3212" t="s">
        <v>254</v>
      </c>
      <c r="M3212" s="5" t="s">
        <v>302</v>
      </c>
      <c r="N3212" s="5" t="s">
        <v>302</v>
      </c>
      <c r="O3212" s="5" t="s">
        <v>302</v>
      </c>
      <c r="P3212" s="5" t="s">
        <v>302</v>
      </c>
      <c r="Q3212" t="s">
        <v>302</v>
      </c>
      <c r="R3212" s="6" t="s">
        <v>302</v>
      </c>
      <c r="S3212" s="6" t="s">
        <v>302</v>
      </c>
      <c r="T3212" s="6" t="s">
        <v>302</v>
      </c>
      <c r="U3212" s="6" t="s">
        <v>302</v>
      </c>
      <c r="V3212" t="s">
        <v>302</v>
      </c>
    </row>
    <row r="3213" spans="1:22" x14ac:dyDescent="0.2">
      <c r="A3213" s="2">
        <v>148304</v>
      </c>
      <c r="B3213" s="2" t="s">
        <v>3399</v>
      </c>
      <c r="C3213" s="3">
        <v>-1.9963274609999999</v>
      </c>
      <c r="D3213" s="3">
        <v>-2.2380026000000002</v>
      </c>
      <c r="E3213" s="3">
        <v>-2.23733556</v>
      </c>
      <c r="F3213" s="3">
        <v>-2.4790106989999998</v>
      </c>
      <c r="G3213" t="s">
        <v>254</v>
      </c>
      <c r="H3213" s="4">
        <v>-1.9890103100000001</v>
      </c>
      <c r="I3213" s="4">
        <v>-2.9201278350000002</v>
      </c>
      <c r="J3213" s="4">
        <v>-2.23001841</v>
      </c>
      <c r="K3213" s="4">
        <v>-3.1611359339999998</v>
      </c>
      <c r="L3213" t="s">
        <v>254</v>
      </c>
      <c r="M3213" s="5">
        <v>-0.74836392100000004</v>
      </c>
      <c r="N3213" s="5">
        <v>-0.76894479900000001</v>
      </c>
      <c r="O3213" s="5">
        <v>0.18275360299999999</v>
      </c>
      <c r="P3213" s="5">
        <v>0.16217272599999999</v>
      </c>
      <c r="Q3213" t="s">
        <v>247</v>
      </c>
      <c r="R3213" s="6">
        <v>-0.74104677100000005</v>
      </c>
      <c r="S3213" s="6">
        <v>-0.76162764800000005</v>
      </c>
      <c r="T3213" s="6">
        <v>-0.49937163200000001</v>
      </c>
      <c r="U3213" s="6">
        <v>-0.51995250900000001</v>
      </c>
      <c r="V3213" t="s">
        <v>247</v>
      </c>
    </row>
    <row r="3214" spans="1:22" x14ac:dyDescent="0.2">
      <c r="A3214" s="2">
        <v>1539</v>
      </c>
      <c r="B3214" s="2" t="s">
        <v>3400</v>
      </c>
      <c r="C3214" s="3">
        <v>3.7004397180000002</v>
      </c>
      <c r="D3214" s="3">
        <v>2.5849625010000001</v>
      </c>
      <c r="E3214" s="3">
        <v>3.7004397180000002</v>
      </c>
      <c r="F3214" s="3">
        <v>2.5849625010000001</v>
      </c>
      <c r="G3214" t="s">
        <v>248</v>
      </c>
      <c r="H3214" s="4">
        <v>4.2479275129999996</v>
      </c>
      <c r="I3214" s="4">
        <v>2.807354922</v>
      </c>
      <c r="J3214" s="4">
        <v>4.2479275129999996</v>
      </c>
      <c r="K3214" s="4">
        <v>2.807354922</v>
      </c>
      <c r="L3214" t="s">
        <v>248</v>
      </c>
      <c r="M3214" s="5">
        <v>-7.8002511999999996E-2</v>
      </c>
      <c r="N3214" s="5">
        <v>-0.78849589499999995</v>
      </c>
      <c r="O3214" s="5">
        <v>1.3625700789999999</v>
      </c>
      <c r="P3214" s="5">
        <v>0.65207669700000004</v>
      </c>
      <c r="Q3214" t="s">
        <v>247</v>
      </c>
      <c r="R3214" s="6">
        <v>0.46948528299999998</v>
      </c>
      <c r="S3214" s="6">
        <v>-0.2410081</v>
      </c>
      <c r="T3214" s="6">
        <v>1.5849625009999999</v>
      </c>
      <c r="U3214" s="6">
        <v>0.87446911800000005</v>
      </c>
      <c r="V3214" t="s">
        <v>247</v>
      </c>
    </row>
    <row r="3215" spans="1:22" x14ac:dyDescent="0.2">
      <c r="A3215" s="2">
        <v>154</v>
      </c>
      <c r="B3215" s="2" t="s">
        <v>224</v>
      </c>
      <c r="C3215" s="3">
        <v>-3.4995710089999998</v>
      </c>
      <c r="D3215" s="3">
        <v>-3.622485943</v>
      </c>
      <c r="E3215" s="3">
        <v>-3.5254959399999999</v>
      </c>
      <c r="F3215" s="3">
        <v>-3.6484108740000001</v>
      </c>
      <c r="G3215" t="s">
        <v>254</v>
      </c>
      <c r="H3215" s="4">
        <v>-1.6836385810000001</v>
      </c>
      <c r="I3215" s="4">
        <v>-2.0682611180000001</v>
      </c>
      <c r="J3215" s="4">
        <v>-1.7095635119999999</v>
      </c>
      <c r="K3215" s="4">
        <v>-2.0941860480000001</v>
      </c>
      <c r="L3215" t="s">
        <v>254</v>
      </c>
      <c r="M3215" s="5">
        <v>-1.1177099159999999</v>
      </c>
      <c r="N3215" s="5">
        <v>-1.0468595890000001</v>
      </c>
      <c r="O3215" s="5">
        <v>-0.73308737899999998</v>
      </c>
      <c r="P3215" s="5">
        <v>-0.66223705300000002</v>
      </c>
      <c r="Q3215" t="s">
        <v>247</v>
      </c>
      <c r="R3215" s="6">
        <v>0.69822251300000004</v>
      </c>
      <c r="S3215" s="6">
        <v>0.76907283900000001</v>
      </c>
      <c r="T3215" s="6">
        <v>0.82113744600000005</v>
      </c>
      <c r="U3215" s="6">
        <v>0.89198777299999998</v>
      </c>
      <c r="V3215" t="s">
        <v>247</v>
      </c>
    </row>
    <row r="3216" spans="1:22" x14ac:dyDescent="0.2">
      <c r="A3216" s="2">
        <v>1755</v>
      </c>
      <c r="B3216" s="2" t="s">
        <v>3401</v>
      </c>
      <c r="C3216" s="3">
        <v>1.2223924209999999</v>
      </c>
      <c r="D3216" s="3">
        <v>0.73696559399999995</v>
      </c>
      <c r="E3216" s="3">
        <v>1.807354922</v>
      </c>
      <c r="F3216" s="3">
        <v>1.3219280950000001</v>
      </c>
      <c r="G3216" t="s">
        <v>248</v>
      </c>
      <c r="H3216" s="4">
        <v>1.7369655939999999</v>
      </c>
      <c r="I3216" s="4">
        <v>1.115477217</v>
      </c>
      <c r="J3216" s="4">
        <v>2.3219280950000001</v>
      </c>
      <c r="K3216" s="4">
        <v>1.7004397179999999</v>
      </c>
      <c r="L3216" t="s">
        <v>248</v>
      </c>
      <c r="M3216" s="5">
        <v>-0.51457317300000005</v>
      </c>
      <c r="N3216" s="5">
        <v>-0.62148837700000004</v>
      </c>
      <c r="O3216" s="5">
        <v>0.106915204</v>
      </c>
      <c r="P3216" s="5">
        <v>0</v>
      </c>
      <c r="Q3216" t="s">
        <v>247</v>
      </c>
      <c r="R3216" s="6">
        <v>0</v>
      </c>
      <c r="S3216" s="6">
        <v>-0.106915204</v>
      </c>
      <c r="T3216" s="6">
        <v>0.48542682700000001</v>
      </c>
      <c r="U3216" s="6">
        <v>0.37851162300000002</v>
      </c>
      <c r="V3216" t="s">
        <v>247</v>
      </c>
    </row>
    <row r="3217" spans="1:22" x14ac:dyDescent="0.2">
      <c r="A3217" s="2">
        <v>1893</v>
      </c>
      <c r="B3217" s="2" t="s">
        <v>3402</v>
      </c>
      <c r="C3217" s="3">
        <v>2.3010022559999999</v>
      </c>
      <c r="D3217" s="3">
        <v>2.4854268269999999</v>
      </c>
      <c r="E3217" s="3">
        <v>2.3598959449999999</v>
      </c>
      <c r="F3217" s="3">
        <v>2.544320516</v>
      </c>
      <c r="G3217" t="s">
        <v>248</v>
      </c>
      <c r="H3217" s="4">
        <v>2.6229303509999999</v>
      </c>
      <c r="I3217" s="4">
        <v>2.1505596769999999</v>
      </c>
      <c r="J3217" s="4">
        <v>2.68182404</v>
      </c>
      <c r="K3217" s="4">
        <v>2.209453366</v>
      </c>
      <c r="L3217" t="s">
        <v>248</v>
      </c>
      <c r="M3217" s="5">
        <v>0.69784312599999998</v>
      </c>
      <c r="N3217" s="5">
        <v>0.55466857800000002</v>
      </c>
      <c r="O3217" s="5">
        <v>1.1702138</v>
      </c>
      <c r="P3217" s="5">
        <v>1.0270392530000001</v>
      </c>
      <c r="Q3217" t="s">
        <v>247</v>
      </c>
      <c r="R3217" s="6">
        <v>1.0197712210000001</v>
      </c>
      <c r="S3217" s="6">
        <v>0.87659667299999999</v>
      </c>
      <c r="T3217" s="6">
        <v>0.83534664999999997</v>
      </c>
      <c r="U3217" s="6">
        <v>0.69217210200000001</v>
      </c>
      <c r="V3217" t="s">
        <v>247</v>
      </c>
    </row>
    <row r="3218" spans="1:22" x14ac:dyDescent="0.2">
      <c r="A3218" s="2">
        <v>1958</v>
      </c>
      <c r="B3218" s="2" t="s">
        <v>3403</v>
      </c>
      <c r="C3218" s="3">
        <v>-0.95822586300000001</v>
      </c>
      <c r="D3218" s="3">
        <v>-1.259158429</v>
      </c>
      <c r="E3218" s="3">
        <v>-1.3884816310000001</v>
      </c>
      <c r="F3218" s="3">
        <v>-1.6894141970000001</v>
      </c>
      <c r="G3218" t="s">
        <v>254</v>
      </c>
      <c r="H3218" s="4">
        <v>-1.0323768959999999</v>
      </c>
      <c r="I3218" s="4">
        <v>-2.294036325</v>
      </c>
      <c r="J3218" s="4">
        <v>-1.462632664</v>
      </c>
      <c r="K3218" s="4">
        <v>-2.7242920929999999</v>
      </c>
      <c r="L3218" t="s">
        <v>254</v>
      </c>
      <c r="M3218" s="5">
        <v>-0.75035396899999995</v>
      </c>
      <c r="N3218" s="5">
        <v>-0.765498923</v>
      </c>
      <c r="O3218" s="5">
        <v>0.51130545900000002</v>
      </c>
      <c r="P3218" s="5">
        <v>0.49616050499999997</v>
      </c>
      <c r="Q3218" t="s">
        <v>247</v>
      </c>
      <c r="R3218" s="6">
        <v>-0.82450500299999996</v>
      </c>
      <c r="S3218" s="6">
        <v>-0.83964995600000003</v>
      </c>
      <c r="T3218" s="6">
        <v>-0.523572437</v>
      </c>
      <c r="U3218" s="6">
        <v>-0.53871738999999996</v>
      </c>
      <c r="V3218" t="s">
        <v>247</v>
      </c>
    </row>
    <row r="3219" spans="1:22" x14ac:dyDescent="0.2">
      <c r="A3219" s="2">
        <v>211</v>
      </c>
      <c r="B3219" s="2" t="s">
        <v>3404</v>
      </c>
      <c r="C3219" s="3">
        <v>1.26750264</v>
      </c>
      <c r="D3219" s="3">
        <v>1.205289287</v>
      </c>
      <c r="E3219" s="3">
        <v>1.2175774150000001</v>
      </c>
      <c r="F3219" s="3">
        <v>1.1553640620000001</v>
      </c>
      <c r="G3219" t="s">
        <v>248</v>
      </c>
      <c r="H3219" s="4">
        <v>1.851057731</v>
      </c>
      <c r="I3219" s="4">
        <v>1.393284701</v>
      </c>
      <c r="J3219" s="4">
        <v>1.8011325060000001</v>
      </c>
      <c r="K3219" s="4">
        <v>1.343359475</v>
      </c>
      <c r="L3219" t="s">
        <v>248</v>
      </c>
      <c r="M3219" s="5">
        <v>0.53613613500000001</v>
      </c>
      <c r="N3219" s="5">
        <v>0.35108087799999999</v>
      </c>
      <c r="O3219" s="5">
        <v>0.99390916600000001</v>
      </c>
      <c r="P3219" s="5">
        <v>0.80885390800000001</v>
      </c>
      <c r="Q3219" t="s">
        <v>247</v>
      </c>
      <c r="R3219" s="6">
        <v>1.119691226</v>
      </c>
      <c r="S3219" s="6">
        <v>0.93463596900000001</v>
      </c>
      <c r="T3219" s="6">
        <v>1.181904579</v>
      </c>
      <c r="U3219" s="6">
        <v>0.99684932199999998</v>
      </c>
      <c r="V3219" t="s">
        <v>247</v>
      </c>
    </row>
    <row r="3220" spans="1:22" x14ac:dyDescent="0.2">
      <c r="A3220" s="2">
        <v>23149</v>
      </c>
      <c r="B3220" s="2" t="s">
        <v>3405</v>
      </c>
      <c r="C3220" s="3">
        <v>-2.9385994549999999</v>
      </c>
      <c r="D3220" s="3">
        <v>-1.7686744539999999</v>
      </c>
      <c r="E3220" s="3">
        <v>-2.4150374989999999</v>
      </c>
      <c r="F3220" s="3">
        <v>-1.2451124979999999</v>
      </c>
      <c r="G3220" t="s">
        <v>254</v>
      </c>
      <c r="H3220" s="4">
        <v>-2.8231222379999998</v>
      </c>
      <c r="I3220" s="4">
        <v>-1.436099115</v>
      </c>
      <c r="J3220" s="4">
        <v>-2.2995602819999998</v>
      </c>
      <c r="K3220" s="4">
        <v>-0.91253715899999999</v>
      </c>
      <c r="L3220" t="s">
        <v>254</v>
      </c>
      <c r="M3220" s="5">
        <v>1</v>
      </c>
      <c r="N3220" s="5">
        <v>-0.70043971800000004</v>
      </c>
      <c r="O3220" s="5">
        <v>-0.38702312300000002</v>
      </c>
      <c r="P3220" s="5">
        <v>-2.0874628409999998</v>
      </c>
      <c r="Q3220" t="s">
        <v>247</v>
      </c>
      <c r="R3220" s="6">
        <v>1.115477217</v>
      </c>
      <c r="S3220" s="6">
        <v>-0.58496250100000002</v>
      </c>
      <c r="T3220" s="6">
        <v>-5.4447783999999999E-2</v>
      </c>
      <c r="U3220" s="6">
        <v>-1.7548875020000001</v>
      </c>
      <c r="V3220" t="s">
        <v>247</v>
      </c>
    </row>
    <row r="3221" spans="1:22" x14ac:dyDescent="0.2">
      <c r="A3221" s="2">
        <v>23327</v>
      </c>
      <c r="B3221" s="2" t="s">
        <v>139</v>
      </c>
      <c r="C3221" s="3">
        <v>2.8586531100000001</v>
      </c>
      <c r="D3221" s="3">
        <v>2.744742945</v>
      </c>
      <c r="E3221" s="3">
        <v>2.890686938</v>
      </c>
      <c r="F3221" s="3">
        <v>2.7767767719999998</v>
      </c>
      <c r="G3221" t="s">
        <v>248</v>
      </c>
      <c r="H3221" s="4">
        <v>2.2652665810000001</v>
      </c>
      <c r="I3221" s="4">
        <v>1.9345675040000001</v>
      </c>
      <c r="J3221" s="4">
        <v>2.297300409</v>
      </c>
      <c r="K3221" s="4">
        <v>1.9666013309999999</v>
      </c>
      <c r="L3221" t="s">
        <v>248</v>
      </c>
      <c r="M3221" s="5">
        <v>-6.7983463999999993E-2</v>
      </c>
      <c r="N3221" s="5">
        <v>3.1091607E-2</v>
      </c>
      <c r="O3221" s="5">
        <v>0.26271561300000001</v>
      </c>
      <c r="P3221" s="5">
        <v>0.361790685</v>
      </c>
      <c r="Q3221" t="s">
        <v>247</v>
      </c>
      <c r="R3221" s="6">
        <v>-0.66136999299999999</v>
      </c>
      <c r="S3221" s="6">
        <v>-0.56229492199999997</v>
      </c>
      <c r="T3221" s="6">
        <v>-0.54745982800000004</v>
      </c>
      <c r="U3221" s="6">
        <v>-0.448384756</v>
      </c>
      <c r="V3221" t="s">
        <v>247</v>
      </c>
    </row>
    <row r="3222" spans="1:22" x14ac:dyDescent="0.2">
      <c r="A3222" s="2">
        <v>257106</v>
      </c>
      <c r="B3222" s="2" t="s">
        <v>3406</v>
      </c>
      <c r="C3222" s="3">
        <v>1</v>
      </c>
      <c r="D3222" s="3">
        <v>2.4447848429999999</v>
      </c>
      <c r="E3222" s="3">
        <v>4.1699250010000002</v>
      </c>
      <c r="F3222" s="3">
        <v>5.6147098440000001</v>
      </c>
      <c r="G3222" t="s">
        <v>248</v>
      </c>
      <c r="H3222" s="4">
        <v>2.6374299209999998</v>
      </c>
      <c r="I3222" s="4">
        <v>1.8744691179999999</v>
      </c>
      <c r="J3222" s="4">
        <v>5.807354922</v>
      </c>
      <c r="K3222" s="4">
        <v>5.0443941189999997</v>
      </c>
      <c r="L3222" t="s">
        <v>248</v>
      </c>
      <c r="M3222" s="5">
        <v>-0.85315861199999998</v>
      </c>
      <c r="N3222" s="5">
        <v>-0.71989208100000002</v>
      </c>
      <c r="O3222" s="5">
        <v>-9.0197809000000004E-2</v>
      </c>
      <c r="P3222" s="5">
        <v>4.3068721999999997E-2</v>
      </c>
      <c r="Q3222" t="s">
        <v>247</v>
      </c>
      <c r="R3222" s="6">
        <v>0.78427130899999997</v>
      </c>
      <c r="S3222" s="6">
        <v>0.91753784000000005</v>
      </c>
      <c r="T3222" s="6">
        <v>-0.66051353400000001</v>
      </c>
      <c r="U3222" s="6">
        <v>-0.52724700300000005</v>
      </c>
      <c r="V3222" t="s">
        <v>247</v>
      </c>
    </row>
    <row r="3223" spans="1:22" x14ac:dyDescent="0.2">
      <c r="A3223" s="2">
        <v>25805</v>
      </c>
      <c r="B3223" s="2" t="s">
        <v>137</v>
      </c>
      <c r="C3223" s="3">
        <v>2.0876915679999999</v>
      </c>
      <c r="D3223" s="3">
        <v>2.3031406990000001</v>
      </c>
      <c r="E3223" s="3">
        <v>1.954081961</v>
      </c>
      <c r="F3223" s="3">
        <v>2.1695310920000002</v>
      </c>
      <c r="G3223" t="s">
        <v>248</v>
      </c>
      <c r="H3223" s="4">
        <v>2.3435419080000002</v>
      </c>
      <c r="I3223" s="4">
        <v>2.2984053719999999</v>
      </c>
      <c r="J3223" s="4">
        <v>2.2099323000000002</v>
      </c>
      <c r="K3223" s="4">
        <v>2.164795764</v>
      </c>
      <c r="L3223" t="s">
        <v>248</v>
      </c>
      <c r="M3223" s="5">
        <v>-0.32231123</v>
      </c>
      <c r="N3223" s="5">
        <v>0.12610539400000001</v>
      </c>
      <c r="O3223" s="5">
        <v>-0.277174694</v>
      </c>
      <c r="P3223" s="5">
        <v>0.17124192999999999</v>
      </c>
      <c r="Q3223" t="s">
        <v>247</v>
      </c>
      <c r="R3223" s="6">
        <v>-6.6460889999999995E-2</v>
      </c>
      <c r="S3223" s="6">
        <v>0.38195573399999999</v>
      </c>
      <c r="T3223" s="6">
        <v>-0.28191002100000001</v>
      </c>
      <c r="U3223" s="6">
        <v>0.166506603</v>
      </c>
      <c r="V3223" t="s">
        <v>247</v>
      </c>
    </row>
    <row r="3224" spans="1:22" x14ac:dyDescent="0.2">
      <c r="A3224" s="2">
        <v>25822</v>
      </c>
      <c r="B3224" s="2" t="s">
        <v>3407</v>
      </c>
      <c r="C3224" s="3">
        <v>2.157541277</v>
      </c>
      <c r="D3224" s="3">
        <v>2.1822033310000002</v>
      </c>
      <c r="E3224" s="3">
        <v>1.9510904</v>
      </c>
      <c r="F3224" s="3">
        <v>1.975752454</v>
      </c>
      <c r="G3224" t="s">
        <v>248</v>
      </c>
      <c r="H3224" s="4">
        <v>1.8231222380000001</v>
      </c>
      <c r="I3224" s="4">
        <v>2.04909455</v>
      </c>
      <c r="J3224" s="4">
        <v>1.61667136</v>
      </c>
      <c r="K3224" s="4">
        <v>1.8426436719999999</v>
      </c>
      <c r="L3224" t="s">
        <v>248</v>
      </c>
      <c r="M3224" s="5">
        <v>0.25254203200000003</v>
      </c>
      <c r="N3224" s="5">
        <v>-0.15200309300000001</v>
      </c>
      <c r="O3224" s="5">
        <v>2.6569720000000002E-2</v>
      </c>
      <c r="P3224" s="5">
        <v>-0.37797540499999999</v>
      </c>
      <c r="Q3224" t="s">
        <v>247</v>
      </c>
      <c r="R3224" s="6">
        <v>-8.1877007000000002E-2</v>
      </c>
      <c r="S3224" s="6">
        <v>-0.48642213299999998</v>
      </c>
      <c r="T3224" s="6">
        <v>-0.106539061</v>
      </c>
      <c r="U3224" s="6">
        <v>-0.51108418700000002</v>
      </c>
      <c r="V3224" t="s">
        <v>247</v>
      </c>
    </row>
    <row r="3225" spans="1:22" x14ac:dyDescent="0.2">
      <c r="A3225" s="2">
        <v>260436</v>
      </c>
      <c r="B3225" s="2" t="s">
        <v>3408</v>
      </c>
      <c r="C3225" s="3">
        <v>5.4594316190000001</v>
      </c>
      <c r="D3225" s="3">
        <v>5.4594316190000001</v>
      </c>
      <c r="E3225" s="3">
        <v>5.4594316190000001</v>
      </c>
      <c r="F3225" s="3">
        <v>5.4594316190000001</v>
      </c>
      <c r="G3225" t="s">
        <v>248</v>
      </c>
      <c r="H3225" s="4">
        <v>4.5849625009999997</v>
      </c>
      <c r="I3225" s="4">
        <v>4.5849625009999997</v>
      </c>
      <c r="J3225" s="4">
        <v>4.5849625009999997</v>
      </c>
      <c r="K3225" s="4">
        <v>4.5849625009999997</v>
      </c>
      <c r="L3225" t="s">
        <v>248</v>
      </c>
      <c r="M3225" s="5">
        <v>0</v>
      </c>
      <c r="N3225" s="5">
        <v>-0.12553088200000001</v>
      </c>
      <c r="O3225" s="5">
        <v>0</v>
      </c>
      <c r="P3225" s="5">
        <v>-0.12553088200000001</v>
      </c>
      <c r="Q3225" t="s">
        <v>247</v>
      </c>
      <c r="R3225" s="6">
        <v>-0.87446911800000005</v>
      </c>
      <c r="S3225" s="6">
        <v>-1</v>
      </c>
      <c r="T3225" s="6">
        <v>-0.87446911800000005</v>
      </c>
      <c r="U3225" s="6">
        <v>-1</v>
      </c>
      <c r="V3225" t="s">
        <v>247</v>
      </c>
    </row>
    <row r="3226" spans="1:22" x14ac:dyDescent="0.2">
      <c r="A3226" s="2">
        <v>27074</v>
      </c>
      <c r="B3226" s="2" t="s">
        <v>3409</v>
      </c>
      <c r="C3226" s="3">
        <v>1.835369298</v>
      </c>
      <c r="D3226" s="3">
        <v>1.5173992169999999</v>
      </c>
      <c r="E3226" s="3">
        <v>1.337869639</v>
      </c>
      <c r="F3226" s="3">
        <v>1.019899557</v>
      </c>
      <c r="G3226" t="s">
        <v>248</v>
      </c>
      <c r="H3226" s="4">
        <v>1.7705181539999999</v>
      </c>
      <c r="I3226" s="4">
        <v>2.0990641280000002</v>
      </c>
      <c r="J3226" s="4">
        <v>1.273018494</v>
      </c>
      <c r="K3226" s="4">
        <v>1.6015644680000001</v>
      </c>
      <c r="L3226" t="s">
        <v>248</v>
      </c>
      <c r="M3226" s="5">
        <v>1.024662054</v>
      </c>
      <c r="N3226" s="5">
        <v>0.87446911800000005</v>
      </c>
      <c r="O3226" s="5">
        <v>0.696116081</v>
      </c>
      <c r="P3226" s="5">
        <v>0.54592314399999997</v>
      </c>
      <c r="Q3226" t="s">
        <v>247</v>
      </c>
      <c r="R3226" s="6">
        <v>0.95981090999999996</v>
      </c>
      <c r="S3226" s="6">
        <v>0.80961797400000002</v>
      </c>
      <c r="T3226" s="6">
        <v>1.277780991</v>
      </c>
      <c r="U3226" s="6">
        <v>1.1275880549999999</v>
      </c>
      <c r="V3226" t="s">
        <v>247</v>
      </c>
    </row>
    <row r="3227" spans="1:22" x14ac:dyDescent="0.2">
      <c r="A3227" s="2">
        <v>27075</v>
      </c>
      <c r="B3227" s="2" t="s">
        <v>3410</v>
      </c>
      <c r="C3227" s="3">
        <v>1.8209867879999999</v>
      </c>
      <c r="D3227" s="3">
        <v>1.970014851</v>
      </c>
      <c r="E3227" s="3">
        <v>1.848643131</v>
      </c>
      <c r="F3227" s="3">
        <v>1.997671194</v>
      </c>
      <c r="G3227" t="s">
        <v>248</v>
      </c>
      <c r="H3227" s="4">
        <v>1.668481101</v>
      </c>
      <c r="I3227" s="4">
        <v>1.7453871240000001</v>
      </c>
      <c r="J3227" s="4">
        <v>1.696137443</v>
      </c>
      <c r="K3227" s="4">
        <v>1.7730434669999999</v>
      </c>
      <c r="L3227" t="s">
        <v>248</v>
      </c>
      <c r="M3227" s="5">
        <v>1.0625371139999999</v>
      </c>
      <c r="N3227" s="5">
        <v>0.88921282599999996</v>
      </c>
      <c r="O3227" s="5">
        <v>0.98563109000000004</v>
      </c>
      <c r="P3227" s="5">
        <v>0.81230680300000002</v>
      </c>
      <c r="Q3227" t="s">
        <v>247</v>
      </c>
      <c r="R3227" s="6">
        <v>0.91003142699999995</v>
      </c>
      <c r="S3227" s="6">
        <v>0.73670713899999996</v>
      </c>
      <c r="T3227" s="6">
        <v>0.76100336300000004</v>
      </c>
      <c r="U3227" s="6">
        <v>0.58767907600000002</v>
      </c>
      <c r="V3227" t="s">
        <v>247</v>
      </c>
    </row>
    <row r="3228" spans="1:22" x14ac:dyDescent="0.2">
      <c r="A3228" s="2">
        <v>27076</v>
      </c>
      <c r="B3228" s="2" t="s">
        <v>133</v>
      </c>
      <c r="C3228" s="3">
        <v>1.3881234090000001</v>
      </c>
      <c r="D3228" s="3">
        <v>1.8065527560000001</v>
      </c>
      <c r="E3228" s="3">
        <v>1.6933082399999999</v>
      </c>
      <c r="F3228" s="3">
        <v>2.1117375869999999</v>
      </c>
      <c r="G3228" t="s">
        <v>248</v>
      </c>
      <c r="H3228" s="4">
        <v>1.779010296</v>
      </c>
      <c r="I3228" s="4">
        <v>1.3973874740000001</v>
      </c>
      <c r="J3228" s="4">
        <v>2.0841951270000001</v>
      </c>
      <c r="K3228" s="4">
        <v>1.7025723049999999</v>
      </c>
      <c r="L3228" t="s">
        <v>248</v>
      </c>
      <c r="M3228" s="5">
        <v>-0.92354793999999996</v>
      </c>
      <c r="N3228" s="5">
        <v>-1.2610728899999999</v>
      </c>
      <c r="O3228" s="5">
        <v>-0.54192511799999998</v>
      </c>
      <c r="P3228" s="5">
        <v>-0.87945006800000003</v>
      </c>
      <c r="Q3228" t="s">
        <v>247</v>
      </c>
      <c r="R3228" s="6">
        <v>-0.53266105200000002</v>
      </c>
      <c r="S3228" s="6">
        <v>-0.87018600199999996</v>
      </c>
      <c r="T3228" s="6">
        <v>-0.9510904</v>
      </c>
      <c r="U3228" s="6">
        <v>-1.2886153490000001</v>
      </c>
      <c r="V3228" t="s">
        <v>247</v>
      </c>
    </row>
    <row r="3229" spans="1:22" x14ac:dyDescent="0.2">
      <c r="A3229" s="2">
        <v>283208</v>
      </c>
      <c r="B3229" s="2" t="s">
        <v>3411</v>
      </c>
      <c r="C3229" s="3">
        <v>3.4594316190000001</v>
      </c>
      <c r="D3229" s="3">
        <v>4.0874628409999998</v>
      </c>
      <c r="E3229" s="3">
        <v>3.4594316190000001</v>
      </c>
      <c r="F3229" s="3">
        <v>4.0874628409999998</v>
      </c>
      <c r="G3229" t="s">
        <v>248</v>
      </c>
      <c r="H3229" s="4">
        <v>3.5849625010000001</v>
      </c>
      <c r="I3229" s="4">
        <v>4.523561956</v>
      </c>
      <c r="J3229" s="4">
        <v>3.5849625010000001</v>
      </c>
      <c r="K3229" s="4">
        <v>4.523561956</v>
      </c>
      <c r="L3229" t="s">
        <v>248</v>
      </c>
      <c r="M3229" s="5">
        <v>0</v>
      </c>
      <c r="N3229" s="5">
        <v>1.544320516</v>
      </c>
      <c r="O3229" s="5">
        <v>-0.93859945499999997</v>
      </c>
      <c r="P3229" s="5">
        <v>0.60572106100000001</v>
      </c>
      <c r="Q3229" t="s">
        <v>247</v>
      </c>
      <c r="R3229" s="6">
        <v>0.12553088200000001</v>
      </c>
      <c r="S3229" s="6">
        <v>1.669851398</v>
      </c>
      <c r="T3229" s="6">
        <v>-0.50250034099999996</v>
      </c>
      <c r="U3229" s="6">
        <v>1.0418201760000001</v>
      </c>
      <c r="V3229" t="s">
        <v>247</v>
      </c>
    </row>
    <row r="3230" spans="1:22" x14ac:dyDescent="0.2">
      <c r="A3230" s="2">
        <v>283248</v>
      </c>
      <c r="B3230" s="2" t="s">
        <v>3412</v>
      </c>
      <c r="C3230" s="3">
        <v>1.830074999</v>
      </c>
      <c r="D3230" s="3">
        <v>2.1876270029999998</v>
      </c>
      <c r="E3230" s="3">
        <v>2.6780719049999999</v>
      </c>
      <c r="F3230" s="3">
        <v>3.03562391</v>
      </c>
      <c r="G3230" t="s">
        <v>248</v>
      </c>
      <c r="H3230" s="4">
        <v>2.1520030929999998</v>
      </c>
      <c r="I3230" s="4">
        <v>0.73696559399999995</v>
      </c>
      <c r="J3230" s="4">
        <v>3</v>
      </c>
      <c r="K3230" s="4">
        <v>1.5849625009999999</v>
      </c>
      <c r="L3230" t="s">
        <v>248</v>
      </c>
      <c r="M3230" s="5">
        <v>-1</v>
      </c>
      <c r="N3230" s="5">
        <v>-0.112474729</v>
      </c>
      <c r="O3230" s="5">
        <v>0.41503749899999998</v>
      </c>
      <c r="P3230" s="5">
        <v>1.30256277</v>
      </c>
      <c r="Q3230" t="s">
        <v>247</v>
      </c>
      <c r="R3230" s="6">
        <v>-0.67807190500000003</v>
      </c>
      <c r="S3230" s="6">
        <v>0.209453366</v>
      </c>
      <c r="T3230" s="6">
        <v>-1.03562391</v>
      </c>
      <c r="U3230" s="6">
        <v>-0.148098639</v>
      </c>
      <c r="V3230" t="s">
        <v>247</v>
      </c>
    </row>
    <row r="3231" spans="1:22" x14ac:dyDescent="0.2">
      <c r="A3231" s="2">
        <v>2974</v>
      </c>
      <c r="B3231" s="2" t="s">
        <v>3413</v>
      </c>
      <c r="C3231" s="3">
        <v>1.3219280950000001</v>
      </c>
      <c r="D3231" s="3">
        <v>1.807354922</v>
      </c>
      <c r="E3231" s="3">
        <v>1.3219280950000001</v>
      </c>
      <c r="F3231" s="3">
        <v>1.807354922</v>
      </c>
      <c r="G3231" t="s">
        <v>248</v>
      </c>
      <c r="H3231" s="4">
        <v>1.3923174229999999</v>
      </c>
      <c r="I3231" s="4">
        <v>2.2854022189999998</v>
      </c>
      <c r="J3231" s="4">
        <v>1.3923174229999999</v>
      </c>
      <c r="K3231" s="4">
        <v>2.2854022189999998</v>
      </c>
      <c r="L3231" t="s">
        <v>248</v>
      </c>
      <c r="M3231" s="5">
        <v>0.30812229499999999</v>
      </c>
      <c r="N3231" s="5">
        <v>1.192645078</v>
      </c>
      <c r="O3231" s="5">
        <v>-0.58496250100000002</v>
      </c>
      <c r="P3231" s="5">
        <v>0.29956028200000001</v>
      </c>
      <c r="Q3231" t="s">
        <v>247</v>
      </c>
      <c r="R3231" s="6">
        <v>0.37851162300000002</v>
      </c>
      <c r="S3231" s="6">
        <v>1.2630344060000001</v>
      </c>
      <c r="T3231" s="6">
        <v>-0.106915204</v>
      </c>
      <c r="U3231" s="6">
        <v>0.77760757899999999</v>
      </c>
      <c r="V3231" t="s">
        <v>247</v>
      </c>
    </row>
    <row r="3232" spans="1:22" x14ac:dyDescent="0.2">
      <c r="A3232" s="2">
        <v>29899</v>
      </c>
      <c r="B3232" s="2" t="s">
        <v>3414</v>
      </c>
      <c r="C3232" s="3">
        <v>-1.2075749609999999</v>
      </c>
      <c r="D3232" s="3">
        <v>-0.98887266200000001</v>
      </c>
      <c r="E3232" s="3">
        <v>-1.494892715</v>
      </c>
      <c r="F3232" s="3">
        <v>-1.2761904159999999</v>
      </c>
      <c r="G3232" t="s">
        <v>254</v>
      </c>
      <c r="H3232" s="4">
        <v>-1.425674135</v>
      </c>
      <c r="I3232" s="4">
        <v>-1.7708720099999999</v>
      </c>
      <c r="J3232" s="4">
        <v>-1.712991889</v>
      </c>
      <c r="K3232" s="4">
        <v>-2.0581897640000002</v>
      </c>
      <c r="L3232" t="s">
        <v>254</v>
      </c>
      <c r="M3232" s="5">
        <v>-2.3101609999999998E-3</v>
      </c>
      <c r="N3232" s="5">
        <v>-0.40506933000000001</v>
      </c>
      <c r="O3232" s="5">
        <v>0.34288771400000001</v>
      </c>
      <c r="P3232" s="5">
        <v>-5.9871456000000003E-2</v>
      </c>
      <c r="Q3232" t="s">
        <v>247</v>
      </c>
      <c r="R3232" s="6">
        <v>-0.22040933500000001</v>
      </c>
      <c r="S3232" s="6">
        <v>-0.62316850499999998</v>
      </c>
      <c r="T3232" s="6">
        <v>-0.43911163399999997</v>
      </c>
      <c r="U3232" s="6">
        <v>-0.84187080400000003</v>
      </c>
      <c r="V3232" t="s">
        <v>247</v>
      </c>
    </row>
    <row r="3233" spans="1:22" x14ac:dyDescent="0.2">
      <c r="A3233" s="2">
        <v>3061</v>
      </c>
      <c r="B3233" s="2" t="s">
        <v>3415</v>
      </c>
      <c r="C3233" s="3">
        <v>-3.5849625010000001</v>
      </c>
      <c r="D3233" s="3">
        <v>-3.5849625010000001</v>
      </c>
      <c r="E3233" s="3">
        <v>-2.5849625010000001</v>
      </c>
      <c r="F3233" s="3">
        <v>-2.5849625010000001</v>
      </c>
      <c r="G3233" t="s">
        <v>254</v>
      </c>
      <c r="H3233" s="4">
        <v>-3.5849625010000001</v>
      </c>
      <c r="I3233" s="4">
        <v>-3.5849625010000001</v>
      </c>
      <c r="J3233" s="4">
        <v>-2.5849625010000001</v>
      </c>
      <c r="K3233" s="4">
        <v>-2.5849625010000001</v>
      </c>
      <c r="L3233" t="s">
        <v>254</v>
      </c>
      <c r="M3233" s="5" t="s">
        <v>302</v>
      </c>
      <c r="N3233" s="5" t="s">
        <v>302</v>
      </c>
      <c r="O3233" s="5" t="s">
        <v>302</v>
      </c>
      <c r="P3233" s="5" t="s">
        <v>302</v>
      </c>
      <c r="Q3233" t="s">
        <v>302</v>
      </c>
      <c r="R3233" s="6" t="s">
        <v>302</v>
      </c>
      <c r="S3233" s="6" t="s">
        <v>302</v>
      </c>
      <c r="T3233" s="6" t="s">
        <v>302</v>
      </c>
      <c r="U3233" s="6" t="s">
        <v>302</v>
      </c>
      <c r="V3233" t="s">
        <v>302</v>
      </c>
    </row>
    <row r="3234" spans="1:22" x14ac:dyDescent="0.2">
      <c r="A3234" s="2">
        <v>3084</v>
      </c>
      <c r="B3234" s="2" t="s">
        <v>3416</v>
      </c>
      <c r="C3234" s="3">
        <v>-2.073248982</v>
      </c>
      <c r="D3234" s="3">
        <v>-2.1346495270000001</v>
      </c>
      <c r="E3234" s="3">
        <v>-2.7004397180000002</v>
      </c>
      <c r="F3234" s="3">
        <v>-2.7618402629999999</v>
      </c>
      <c r="G3234" t="s">
        <v>254</v>
      </c>
      <c r="H3234" s="4">
        <v>-2.9033239810000002</v>
      </c>
      <c r="I3234" s="4">
        <v>-4.1987798639999996</v>
      </c>
      <c r="J3234" s="4">
        <v>-3.530514717</v>
      </c>
      <c r="K3234" s="4">
        <v>-4.8259705999999998</v>
      </c>
      <c r="L3234" t="s">
        <v>254</v>
      </c>
      <c r="M3234" s="5">
        <v>0.67137725299999995</v>
      </c>
      <c r="N3234" s="5">
        <v>-0.36257007899999999</v>
      </c>
      <c r="O3234" s="5">
        <v>1.966833136</v>
      </c>
      <c r="P3234" s="5">
        <v>0.93288580399999999</v>
      </c>
      <c r="Q3234" t="s">
        <v>247</v>
      </c>
      <c r="R3234" s="6">
        <v>-0.158697746</v>
      </c>
      <c r="S3234" s="6">
        <v>-1.192645078</v>
      </c>
      <c r="T3234" s="6">
        <v>-9.7297201E-2</v>
      </c>
      <c r="U3234" s="6">
        <v>-1.1312445330000001</v>
      </c>
      <c r="V3234" t="s">
        <v>247</v>
      </c>
    </row>
    <row r="3235" spans="1:22" x14ac:dyDescent="0.2">
      <c r="A3235" s="2">
        <v>3148</v>
      </c>
      <c r="B3235" s="2" t="s">
        <v>205</v>
      </c>
      <c r="C3235" s="3">
        <v>1.6653757680000001</v>
      </c>
      <c r="D3235" s="3">
        <v>1.757581611</v>
      </c>
      <c r="E3235" s="3">
        <v>1.9906785899999999</v>
      </c>
      <c r="F3235" s="3">
        <v>2.0828844329999998</v>
      </c>
      <c r="G3235" t="s">
        <v>248</v>
      </c>
      <c r="H3235" s="4">
        <v>2.4344567559999999</v>
      </c>
      <c r="I3235" s="4">
        <v>2.7511873850000002</v>
      </c>
      <c r="J3235" s="4">
        <v>2.7597595770000001</v>
      </c>
      <c r="K3235" s="4">
        <v>3.0764902059999999</v>
      </c>
      <c r="L3235" t="s">
        <v>248</v>
      </c>
      <c r="M3235" s="5">
        <v>-0.50774787300000002</v>
      </c>
      <c r="N3235" s="5">
        <v>-7.2111412999999999E-2</v>
      </c>
      <c r="O3235" s="5">
        <v>-0.82447850199999995</v>
      </c>
      <c r="P3235" s="5">
        <v>-0.388842042</v>
      </c>
      <c r="Q3235" t="s">
        <v>247</v>
      </c>
      <c r="R3235" s="6">
        <v>0.26133311399999998</v>
      </c>
      <c r="S3235" s="6">
        <v>0.69696957500000001</v>
      </c>
      <c r="T3235" s="6">
        <v>0.169127271</v>
      </c>
      <c r="U3235" s="6">
        <v>0.604763732</v>
      </c>
      <c r="V3235" t="s">
        <v>247</v>
      </c>
    </row>
    <row r="3236" spans="1:22" x14ac:dyDescent="0.2">
      <c r="A3236" s="2">
        <v>3161</v>
      </c>
      <c r="B3236" s="2" t="s">
        <v>3417</v>
      </c>
      <c r="C3236" s="3">
        <v>1.845277405</v>
      </c>
      <c r="D3236" s="3">
        <v>2.2258814070000001</v>
      </c>
      <c r="E3236" s="3">
        <v>4.0274807360000002</v>
      </c>
      <c r="F3236" s="3">
        <v>4.4080847390000004</v>
      </c>
      <c r="G3236" t="s">
        <v>248</v>
      </c>
      <c r="H3236" s="4">
        <v>2.1941725480000001</v>
      </c>
      <c r="I3236" s="4">
        <v>2.6448339569999999</v>
      </c>
      <c r="J3236" s="4">
        <v>4.3763758790000002</v>
      </c>
      <c r="K3236" s="4">
        <v>4.8270372879999996</v>
      </c>
      <c r="L3236" t="s">
        <v>248</v>
      </c>
      <c r="M3236" s="5">
        <v>0.63054353500000004</v>
      </c>
      <c r="N3236" s="5">
        <v>1.166358386</v>
      </c>
      <c r="O3236" s="5">
        <v>0.179882126</v>
      </c>
      <c r="P3236" s="5">
        <v>0.71569697700000001</v>
      </c>
      <c r="Q3236" t="s">
        <v>247</v>
      </c>
      <c r="R3236" s="6">
        <v>0.97943867799999995</v>
      </c>
      <c r="S3236" s="6">
        <v>1.515253529</v>
      </c>
      <c r="T3236" s="6">
        <v>0.59883467499999998</v>
      </c>
      <c r="U3236" s="6">
        <v>1.1346495270000001</v>
      </c>
      <c r="V3236" t="s">
        <v>247</v>
      </c>
    </row>
    <row r="3237" spans="1:22" x14ac:dyDescent="0.2">
      <c r="A3237" s="2">
        <v>323</v>
      </c>
      <c r="B3237" s="2" t="s">
        <v>223</v>
      </c>
      <c r="C3237" s="3">
        <v>-1.7623261210000001</v>
      </c>
      <c r="D3237" s="3">
        <v>-1.9655006269999999</v>
      </c>
      <c r="E3237" s="3">
        <v>-2.1952338010000001</v>
      </c>
      <c r="F3237" s="3">
        <v>-2.398408307</v>
      </c>
      <c r="G3237" t="s">
        <v>254</v>
      </c>
      <c r="H3237" s="4">
        <v>-1.0555224969999999</v>
      </c>
      <c r="I3237" s="4">
        <v>-1.4988969430000001</v>
      </c>
      <c r="J3237" s="4">
        <v>-1.4884301769999999</v>
      </c>
      <c r="K3237" s="4">
        <v>-1.9318046230000001</v>
      </c>
      <c r="L3237" t="s">
        <v>254</v>
      </c>
      <c r="M3237" s="5">
        <v>-0.93196247899999995</v>
      </c>
      <c r="N3237" s="5">
        <v>-0.77470768800000001</v>
      </c>
      <c r="O3237" s="5">
        <v>-0.488588034</v>
      </c>
      <c r="P3237" s="5">
        <v>-0.331333243</v>
      </c>
      <c r="Q3237" t="s">
        <v>247</v>
      </c>
      <c r="R3237" s="6">
        <v>-0.22515885599999999</v>
      </c>
      <c r="S3237" s="6">
        <v>-6.7904065E-2</v>
      </c>
      <c r="T3237" s="6">
        <v>-2.198435E-2</v>
      </c>
      <c r="U3237" s="6">
        <v>0.13527044099999999</v>
      </c>
      <c r="V3237" t="s">
        <v>247</v>
      </c>
    </row>
    <row r="3238" spans="1:22" x14ac:dyDescent="0.2">
      <c r="A3238" s="2">
        <v>337876</v>
      </c>
      <c r="B3238" s="2" t="s">
        <v>3418</v>
      </c>
      <c r="C3238" s="3">
        <v>-2.6227174230000001</v>
      </c>
      <c r="D3238" s="3">
        <v>-1.796746822</v>
      </c>
      <c r="E3238" s="3">
        <v>-3.0243841589999998</v>
      </c>
      <c r="F3238" s="3">
        <v>-2.1984135579999999</v>
      </c>
      <c r="G3238" t="s">
        <v>254</v>
      </c>
      <c r="H3238" s="4">
        <v>-1.8153625010000001</v>
      </c>
      <c r="I3238" s="4">
        <v>-1.2877331750000001</v>
      </c>
      <c r="J3238" s="4">
        <v>-2.2170292370000002</v>
      </c>
      <c r="K3238" s="4">
        <v>-1.689399911</v>
      </c>
      <c r="L3238" t="s">
        <v>254</v>
      </c>
      <c r="M3238" s="5">
        <v>0.225066556</v>
      </c>
      <c r="N3238" s="5">
        <v>-1.8859027E-2</v>
      </c>
      <c r="O3238" s="5">
        <v>-0.30256276999999998</v>
      </c>
      <c r="P3238" s="5">
        <v>-0.54648835299999998</v>
      </c>
      <c r="Q3238" t="s">
        <v>247</v>
      </c>
      <c r="R3238" s="6">
        <v>1.0324214780000001</v>
      </c>
      <c r="S3238" s="6">
        <v>0.78849589499999995</v>
      </c>
      <c r="T3238" s="6">
        <v>0.206450877</v>
      </c>
      <c r="U3238" s="6">
        <v>-3.7474704999999997E-2</v>
      </c>
      <c r="V3238" t="s">
        <v>247</v>
      </c>
    </row>
    <row r="3239" spans="1:22" x14ac:dyDescent="0.2">
      <c r="A3239" s="2">
        <v>338382</v>
      </c>
      <c r="B3239" s="2" t="s">
        <v>3419</v>
      </c>
      <c r="C3239" s="3">
        <v>-1.8112383569999999</v>
      </c>
      <c r="D3239" s="3">
        <v>-1.8387190929999999</v>
      </c>
      <c r="E3239" s="3">
        <v>-1.715023041</v>
      </c>
      <c r="F3239" s="3">
        <v>-1.7425037779999999</v>
      </c>
      <c r="G3239" t="s">
        <v>254</v>
      </c>
      <c r="H3239" s="4">
        <v>-1.494764692</v>
      </c>
      <c r="I3239" s="4">
        <v>-2.5849625010000001</v>
      </c>
      <c r="J3239" s="4">
        <v>-1.3985493760000001</v>
      </c>
      <c r="K3239" s="4">
        <v>-2.4887471849999998</v>
      </c>
      <c r="L3239" t="s">
        <v>254</v>
      </c>
      <c r="M3239" s="5">
        <v>-1.5208321629999999</v>
      </c>
      <c r="N3239" s="5">
        <v>-0.61812936500000004</v>
      </c>
      <c r="O3239" s="5">
        <v>-0.430634354</v>
      </c>
      <c r="P3239" s="5">
        <v>0.47206844399999998</v>
      </c>
      <c r="Q3239" t="s">
        <v>247</v>
      </c>
      <c r="R3239" s="6">
        <v>-1.204358499</v>
      </c>
      <c r="S3239" s="6">
        <v>-0.30165570000000003</v>
      </c>
      <c r="T3239" s="6">
        <v>-1.1768777619999999</v>
      </c>
      <c r="U3239" s="6">
        <v>-0.27417496299999999</v>
      </c>
      <c r="V3239" t="s">
        <v>247</v>
      </c>
    </row>
    <row r="3240" spans="1:22" x14ac:dyDescent="0.2">
      <c r="A3240" s="2">
        <v>342510</v>
      </c>
      <c r="B3240" s="2" t="s">
        <v>3420</v>
      </c>
      <c r="C3240" s="3">
        <v>1.9541963099999999</v>
      </c>
      <c r="D3240" s="3">
        <v>1.4093909360000001</v>
      </c>
      <c r="E3240" s="3">
        <v>2</v>
      </c>
      <c r="F3240" s="3">
        <v>1.4551946259999999</v>
      </c>
      <c r="G3240" t="s">
        <v>248</v>
      </c>
      <c r="H3240" s="4">
        <v>1.4262647550000001</v>
      </c>
      <c r="I3240" s="4">
        <v>2.2854022189999998</v>
      </c>
      <c r="J3240" s="4">
        <v>1.472068444</v>
      </c>
      <c r="K3240" s="4">
        <v>2.3312059079999998</v>
      </c>
      <c r="L3240" t="s">
        <v>248</v>
      </c>
      <c r="M3240" s="5">
        <v>1.4866245819999999</v>
      </c>
      <c r="N3240" s="5">
        <v>0.68225970199999997</v>
      </c>
      <c r="O3240" s="5">
        <v>0.62748711700000004</v>
      </c>
      <c r="P3240" s="5">
        <v>-0.17687776199999999</v>
      </c>
      <c r="Q3240" t="s">
        <v>247</v>
      </c>
      <c r="R3240" s="6">
        <v>0.95869302599999995</v>
      </c>
      <c r="S3240" s="6">
        <v>0.154328146</v>
      </c>
      <c r="T3240" s="6">
        <v>1.5034984</v>
      </c>
      <c r="U3240" s="6">
        <v>0.69913352100000004</v>
      </c>
      <c r="V3240" t="s">
        <v>247</v>
      </c>
    </row>
    <row r="3241" spans="1:22" x14ac:dyDescent="0.2">
      <c r="A3241" s="2">
        <v>346389</v>
      </c>
      <c r="B3241" s="2" t="s">
        <v>3421</v>
      </c>
      <c r="C3241" s="3">
        <v>-1.6780719049999999</v>
      </c>
      <c r="D3241" s="3">
        <v>-1.018147347</v>
      </c>
      <c r="E3241" s="3">
        <v>-2</v>
      </c>
      <c r="F3241" s="3">
        <v>-1.3400754420000001</v>
      </c>
      <c r="G3241" t="s">
        <v>254</v>
      </c>
      <c r="H3241" s="4">
        <v>-1.7983661390000001</v>
      </c>
      <c r="I3241" s="4">
        <v>-0.98207809199999996</v>
      </c>
      <c r="J3241" s="4">
        <v>-2.1202942340000002</v>
      </c>
      <c r="K3241" s="4">
        <v>-1.3040061869999999</v>
      </c>
      <c r="L3241" t="s">
        <v>254</v>
      </c>
      <c r="M3241" s="5">
        <v>0.66626260299999995</v>
      </c>
      <c r="N3241" s="5">
        <v>0.64636304499999997</v>
      </c>
      <c r="O3241" s="5">
        <v>-0.15002544400000001</v>
      </c>
      <c r="P3241" s="5">
        <v>-0.16992500099999999</v>
      </c>
      <c r="Q3241" t="s">
        <v>247</v>
      </c>
      <c r="R3241" s="6">
        <v>0.54596836900000001</v>
      </c>
      <c r="S3241" s="6">
        <v>0.526068812</v>
      </c>
      <c r="T3241" s="6">
        <v>-0.113956189</v>
      </c>
      <c r="U3241" s="6">
        <v>-0.133855747</v>
      </c>
      <c r="V3241" t="s">
        <v>247</v>
      </c>
    </row>
    <row r="3242" spans="1:22" x14ac:dyDescent="0.2">
      <c r="A3242" s="2">
        <v>347240</v>
      </c>
      <c r="B3242" s="2" t="s">
        <v>3422</v>
      </c>
      <c r="C3242" s="3">
        <v>1.6322682150000001</v>
      </c>
      <c r="D3242" s="3">
        <v>1.2326607570000001</v>
      </c>
      <c r="E3242" s="3">
        <v>2.6322682149999999</v>
      </c>
      <c r="F3242" s="3">
        <v>2.2326607570000001</v>
      </c>
      <c r="G3242" t="s">
        <v>248</v>
      </c>
      <c r="H3242" s="4">
        <v>1.4854268269999999</v>
      </c>
      <c r="I3242" s="4">
        <v>1.2630344060000001</v>
      </c>
      <c r="J3242" s="4">
        <v>2.4854268269999999</v>
      </c>
      <c r="K3242" s="4">
        <v>2.2630344060000001</v>
      </c>
      <c r="L3242" t="s">
        <v>248</v>
      </c>
      <c r="M3242" s="5">
        <v>0.51457317300000005</v>
      </c>
      <c r="N3242" s="5">
        <v>-0.16349873200000001</v>
      </c>
      <c r="O3242" s="5">
        <v>0.73696559399999995</v>
      </c>
      <c r="P3242" s="5">
        <v>5.8893688999999999E-2</v>
      </c>
      <c r="Q3242" t="s">
        <v>247</v>
      </c>
      <c r="R3242" s="6">
        <v>0.36773178499999998</v>
      </c>
      <c r="S3242" s="6">
        <v>-0.31034012100000002</v>
      </c>
      <c r="T3242" s="6">
        <v>0.767339243</v>
      </c>
      <c r="U3242" s="6">
        <v>8.9267338000000002E-2</v>
      </c>
      <c r="V3242" t="s">
        <v>247</v>
      </c>
    </row>
    <row r="3243" spans="1:22" x14ac:dyDescent="0.2">
      <c r="A3243" s="2">
        <v>348093</v>
      </c>
      <c r="B3243" s="2" t="s">
        <v>3423</v>
      </c>
      <c r="C3243" s="3">
        <v>2.5849625010000001</v>
      </c>
      <c r="D3243" s="3">
        <v>4.1699250010000002</v>
      </c>
      <c r="E3243" s="3">
        <v>0</v>
      </c>
      <c r="F3243" s="3">
        <v>1.5849625009999999</v>
      </c>
      <c r="G3243" t="s">
        <v>248</v>
      </c>
      <c r="H3243" s="4">
        <v>4.2479275129999996</v>
      </c>
      <c r="I3243" s="4">
        <v>3.7004397180000002</v>
      </c>
      <c r="J3243" s="4">
        <v>1.662965013</v>
      </c>
      <c r="K3243" s="4">
        <v>1.115477217</v>
      </c>
      <c r="L3243" t="s">
        <v>248</v>
      </c>
      <c r="M3243" s="5">
        <v>-0.547487795</v>
      </c>
      <c r="N3243" s="5">
        <v>-0.66296501299999999</v>
      </c>
      <c r="O3243" s="5">
        <v>0</v>
      </c>
      <c r="P3243" s="5">
        <v>-0.11547721699999999</v>
      </c>
      <c r="Q3243" t="s">
        <v>247</v>
      </c>
      <c r="R3243" s="6">
        <v>1.115477217</v>
      </c>
      <c r="S3243" s="6">
        <v>1</v>
      </c>
      <c r="T3243" s="6">
        <v>-0.46948528299999998</v>
      </c>
      <c r="U3243" s="6">
        <v>-0.58496250100000002</v>
      </c>
      <c r="V3243" t="s">
        <v>247</v>
      </c>
    </row>
    <row r="3244" spans="1:22" x14ac:dyDescent="0.2">
      <c r="A3244" s="2">
        <v>348761</v>
      </c>
      <c r="B3244" s="2" t="s">
        <v>3424</v>
      </c>
      <c r="C3244" s="3">
        <v>-1.5849625009999999</v>
      </c>
      <c r="D3244" s="3">
        <v>-1.5849625009999999</v>
      </c>
      <c r="E3244" s="3">
        <v>-1.5849625009999999</v>
      </c>
      <c r="F3244" s="3">
        <v>-1.5849625009999999</v>
      </c>
      <c r="G3244" t="s">
        <v>254</v>
      </c>
      <c r="H3244" s="4">
        <v>-1.5849625009999999</v>
      </c>
      <c r="I3244" s="4">
        <v>-1.5849625009999999</v>
      </c>
      <c r="J3244" s="4">
        <v>-1.5849625009999999</v>
      </c>
      <c r="K3244" s="4">
        <v>-1.5849625009999999</v>
      </c>
      <c r="L3244" t="s">
        <v>254</v>
      </c>
      <c r="M3244" s="5" t="s">
        <v>302</v>
      </c>
      <c r="N3244" s="5" t="s">
        <v>302</v>
      </c>
      <c r="O3244" s="5" t="s">
        <v>302</v>
      </c>
      <c r="P3244" s="5" t="s">
        <v>302</v>
      </c>
      <c r="Q3244" t="s">
        <v>302</v>
      </c>
      <c r="R3244" s="6" t="s">
        <v>302</v>
      </c>
      <c r="S3244" s="6" t="s">
        <v>302</v>
      </c>
      <c r="T3244" s="6" t="s">
        <v>302</v>
      </c>
      <c r="U3244" s="6" t="s">
        <v>302</v>
      </c>
      <c r="V3244" t="s">
        <v>302</v>
      </c>
    </row>
    <row r="3245" spans="1:22" x14ac:dyDescent="0.2">
      <c r="A3245" s="2">
        <v>348793</v>
      </c>
      <c r="B3245" s="2" t="s">
        <v>70</v>
      </c>
      <c r="C3245" s="3">
        <v>0.92124588900000004</v>
      </c>
      <c r="D3245" s="3">
        <v>1.247927513</v>
      </c>
      <c r="E3245" s="3">
        <v>1.231946728</v>
      </c>
      <c r="F3245" s="3">
        <v>1.558628353</v>
      </c>
      <c r="G3245" t="s">
        <v>248</v>
      </c>
      <c r="H3245" s="4">
        <v>1.2460279809999999</v>
      </c>
      <c r="I3245" s="4">
        <v>1.029011087</v>
      </c>
      <c r="J3245" s="4">
        <v>1.55672882</v>
      </c>
      <c r="K3245" s="4">
        <v>1.3397119260000001</v>
      </c>
      <c r="L3245" t="s">
        <v>248</v>
      </c>
      <c r="M3245" s="5">
        <v>-9.4250325999999995E-2</v>
      </c>
      <c r="N3245" s="5">
        <v>-0.63426541999999997</v>
      </c>
      <c r="O3245" s="5">
        <v>0.12276656800000001</v>
      </c>
      <c r="P3245" s="5">
        <v>-0.41724852699999998</v>
      </c>
      <c r="Q3245" t="s">
        <v>247</v>
      </c>
      <c r="R3245" s="6">
        <v>0.230531766</v>
      </c>
      <c r="S3245" s="6">
        <v>-0.30948332899999997</v>
      </c>
      <c r="T3245" s="6">
        <v>-9.6149859000000004E-2</v>
      </c>
      <c r="U3245" s="6">
        <v>-0.63616495299999998</v>
      </c>
      <c r="V3245" t="s">
        <v>247</v>
      </c>
    </row>
    <row r="3246" spans="1:22" x14ac:dyDescent="0.2">
      <c r="A3246" s="2">
        <v>360200</v>
      </c>
      <c r="B3246" s="2" t="s">
        <v>3425</v>
      </c>
      <c r="C3246" s="3">
        <v>-2.275634443</v>
      </c>
      <c r="D3246" s="3">
        <v>-1.8231222380000001</v>
      </c>
      <c r="E3246" s="3">
        <v>-1.860596943</v>
      </c>
      <c r="F3246" s="3">
        <v>-1.408084739</v>
      </c>
      <c r="G3246" t="s">
        <v>254</v>
      </c>
      <c r="H3246" s="4">
        <v>-1.4791678370000001</v>
      </c>
      <c r="I3246" s="4">
        <v>-1.8797057660000001</v>
      </c>
      <c r="J3246" s="4">
        <v>-1.0641303369999999</v>
      </c>
      <c r="K3246" s="4">
        <v>-1.464668267</v>
      </c>
      <c r="L3246" t="s">
        <v>254</v>
      </c>
      <c r="M3246" s="5">
        <v>0.59946206999999996</v>
      </c>
      <c r="N3246" s="5">
        <v>-0.52083216300000001</v>
      </c>
      <c r="O3246" s="5">
        <v>1</v>
      </c>
      <c r="P3246" s="5">
        <v>-0.120294234</v>
      </c>
      <c r="Q3246" t="s">
        <v>247</v>
      </c>
      <c r="R3246" s="6">
        <v>1.395928676</v>
      </c>
      <c r="S3246" s="6">
        <v>0.27563444300000001</v>
      </c>
      <c r="T3246" s="6">
        <v>0.94341647200000001</v>
      </c>
      <c r="U3246" s="6">
        <v>-0.17687776199999999</v>
      </c>
      <c r="V3246" t="s">
        <v>247</v>
      </c>
    </row>
    <row r="3247" spans="1:22" x14ac:dyDescent="0.2">
      <c r="A3247" s="2">
        <v>3665</v>
      </c>
      <c r="B3247" s="2" t="s">
        <v>3426</v>
      </c>
      <c r="C3247" s="3">
        <v>2.2619207860000001</v>
      </c>
      <c r="D3247" s="3">
        <v>2.0330150570000001</v>
      </c>
      <c r="E3247" s="3">
        <v>1.9346592460000001</v>
      </c>
      <c r="F3247" s="3">
        <v>1.7057535180000001</v>
      </c>
      <c r="G3247" t="s">
        <v>248</v>
      </c>
      <c r="H3247" s="4">
        <v>2.7188182470000002</v>
      </c>
      <c r="I3247" s="4">
        <v>2.5328248769999999</v>
      </c>
      <c r="J3247" s="4">
        <v>2.391556708</v>
      </c>
      <c r="K3247" s="4">
        <v>2.2055633380000002</v>
      </c>
      <c r="L3247" t="s">
        <v>248</v>
      </c>
      <c r="M3247" s="5">
        <v>5.8650175999999998E-2</v>
      </c>
      <c r="N3247" s="5">
        <v>0.24824786300000001</v>
      </c>
      <c r="O3247" s="5">
        <v>0.24464354599999999</v>
      </c>
      <c r="P3247" s="5">
        <v>0.434241233</v>
      </c>
      <c r="Q3247" t="s">
        <v>247</v>
      </c>
      <c r="R3247" s="6">
        <v>0.51554763800000003</v>
      </c>
      <c r="S3247" s="6">
        <v>0.70514532500000005</v>
      </c>
      <c r="T3247" s="6">
        <v>0.74445336600000001</v>
      </c>
      <c r="U3247" s="6">
        <v>0.93405105300000002</v>
      </c>
      <c r="V3247" t="s">
        <v>247</v>
      </c>
    </row>
    <row r="3248" spans="1:22" x14ac:dyDescent="0.2">
      <c r="A3248" s="2">
        <v>3706</v>
      </c>
      <c r="B3248" s="2" t="s">
        <v>3427</v>
      </c>
      <c r="C3248" s="3">
        <v>1.884522783</v>
      </c>
      <c r="D3248" s="3">
        <v>2.6304771599999999</v>
      </c>
      <c r="E3248" s="3">
        <v>1.2630344060000001</v>
      </c>
      <c r="F3248" s="3">
        <v>2.0089887829999999</v>
      </c>
      <c r="G3248" t="s">
        <v>248</v>
      </c>
      <c r="H3248" s="4">
        <v>3.151309323</v>
      </c>
      <c r="I3248" s="4">
        <v>3.4442185250000001</v>
      </c>
      <c r="J3248" s="4">
        <v>2.5298209470000002</v>
      </c>
      <c r="K3248" s="4">
        <v>2.8227301480000002</v>
      </c>
      <c r="L3248" t="s">
        <v>248</v>
      </c>
      <c r="M3248" s="5">
        <v>-0.42548428700000002</v>
      </c>
      <c r="N3248" s="5">
        <v>0.32317664099999999</v>
      </c>
      <c r="O3248" s="5">
        <v>-0.71839348800000002</v>
      </c>
      <c r="P3248" s="5">
        <v>3.026744E-2</v>
      </c>
      <c r="Q3248" t="s">
        <v>247</v>
      </c>
      <c r="R3248" s="6">
        <v>0.84130225400000003</v>
      </c>
      <c r="S3248" s="6">
        <v>1.589963182</v>
      </c>
      <c r="T3248" s="6">
        <v>9.5347876999999998E-2</v>
      </c>
      <c r="U3248" s="6">
        <v>0.844008804</v>
      </c>
      <c r="V3248" t="s">
        <v>247</v>
      </c>
    </row>
    <row r="3249" spans="1:22" x14ac:dyDescent="0.2">
      <c r="A3249" s="2">
        <v>3861</v>
      </c>
      <c r="B3249" s="2" t="s">
        <v>3428</v>
      </c>
      <c r="C3249" s="3">
        <v>-1.7566415280000001</v>
      </c>
      <c r="D3249" s="3">
        <v>-2.0264244310000001</v>
      </c>
      <c r="E3249" s="3">
        <v>-1.483066478</v>
      </c>
      <c r="F3249" s="3">
        <v>-1.752849382</v>
      </c>
      <c r="G3249" t="s">
        <v>254</v>
      </c>
      <c r="H3249" s="4">
        <v>-1.7401066199999999</v>
      </c>
      <c r="I3249" s="4">
        <v>-2.7277890629999999</v>
      </c>
      <c r="J3249" s="4">
        <v>-1.466531571</v>
      </c>
      <c r="K3249" s="4">
        <v>-2.4542140140000002</v>
      </c>
      <c r="L3249" t="s">
        <v>254</v>
      </c>
      <c r="M3249" s="5">
        <v>-0.54672674700000001</v>
      </c>
      <c r="N3249" s="5">
        <v>-0.80340980900000003</v>
      </c>
      <c r="O3249" s="5">
        <v>0.44095569499999998</v>
      </c>
      <c r="P3249" s="5">
        <v>0.18427263399999999</v>
      </c>
      <c r="Q3249" t="s">
        <v>247</v>
      </c>
      <c r="R3249" s="6">
        <v>-0.53019183999999997</v>
      </c>
      <c r="S3249" s="6">
        <v>-0.78687490100000002</v>
      </c>
      <c r="T3249" s="6">
        <v>-0.26040893599999998</v>
      </c>
      <c r="U3249" s="6">
        <v>-0.51709199800000005</v>
      </c>
      <c r="V3249" t="s">
        <v>247</v>
      </c>
    </row>
    <row r="3250" spans="1:22" x14ac:dyDescent="0.2">
      <c r="A3250" s="2">
        <v>388407</v>
      </c>
      <c r="B3250" s="2" t="s">
        <v>3429</v>
      </c>
      <c r="C3250" s="3">
        <v>-3</v>
      </c>
      <c r="D3250" s="3">
        <v>-3</v>
      </c>
      <c r="E3250" s="3">
        <v>-3</v>
      </c>
      <c r="F3250" s="3">
        <v>-3</v>
      </c>
      <c r="G3250" t="s">
        <v>254</v>
      </c>
      <c r="H3250" s="4">
        <v>-3</v>
      </c>
      <c r="I3250" s="4">
        <v>-3</v>
      </c>
      <c r="J3250" s="4">
        <v>-3</v>
      </c>
      <c r="K3250" s="4">
        <v>-3</v>
      </c>
      <c r="L3250" t="s">
        <v>254</v>
      </c>
      <c r="M3250" s="5" t="s">
        <v>302</v>
      </c>
      <c r="N3250" s="5" t="s">
        <v>302</v>
      </c>
      <c r="O3250" s="5" t="s">
        <v>302</v>
      </c>
      <c r="P3250" s="5" t="s">
        <v>302</v>
      </c>
      <c r="Q3250" t="s">
        <v>302</v>
      </c>
      <c r="R3250" s="6" t="s">
        <v>302</v>
      </c>
      <c r="S3250" s="6" t="s">
        <v>302</v>
      </c>
      <c r="T3250" s="6" t="s">
        <v>302</v>
      </c>
      <c r="U3250" s="6" t="s">
        <v>302</v>
      </c>
      <c r="V3250" t="s">
        <v>302</v>
      </c>
    </row>
    <row r="3251" spans="1:22" x14ac:dyDescent="0.2">
      <c r="A3251" s="2">
        <v>389337</v>
      </c>
      <c r="B3251" s="2" t="s">
        <v>3430</v>
      </c>
      <c r="C3251" s="3">
        <v>-1.6665762660000001</v>
      </c>
      <c r="D3251" s="3">
        <v>-2.0291463460000001</v>
      </c>
      <c r="E3251" s="3">
        <v>-1.7574296970000001</v>
      </c>
      <c r="F3251" s="3">
        <v>-2.1199997759999998</v>
      </c>
      <c r="G3251" t="s">
        <v>254</v>
      </c>
      <c r="H3251" s="4">
        <v>-1.152003093</v>
      </c>
      <c r="I3251" s="4">
        <v>-2.3219280950000001</v>
      </c>
      <c r="J3251" s="4">
        <v>-1.242856524</v>
      </c>
      <c r="K3251" s="4">
        <v>-2.4127815250000002</v>
      </c>
      <c r="L3251" t="s">
        <v>254</v>
      </c>
      <c r="M3251" s="5">
        <v>-4.8909599999999998E-2</v>
      </c>
      <c r="N3251" s="5">
        <v>-0.537656786</v>
      </c>
      <c r="O3251" s="5">
        <v>1.121015401</v>
      </c>
      <c r="P3251" s="5">
        <v>0.63226821499999997</v>
      </c>
      <c r="Q3251" t="s">
        <v>247</v>
      </c>
      <c r="R3251" s="6">
        <v>0.46566357200000003</v>
      </c>
      <c r="S3251" s="6">
        <v>-2.3083612999999999E-2</v>
      </c>
      <c r="T3251" s="6">
        <v>0.82823365199999999</v>
      </c>
      <c r="U3251" s="6">
        <v>0.33948646599999999</v>
      </c>
      <c r="V3251" t="s">
        <v>247</v>
      </c>
    </row>
    <row r="3252" spans="1:22" x14ac:dyDescent="0.2">
      <c r="A3252" s="2">
        <v>389633</v>
      </c>
      <c r="B3252" s="2" t="s">
        <v>3431</v>
      </c>
      <c r="C3252" s="3">
        <v>4.9541963100000004</v>
      </c>
      <c r="D3252" s="3">
        <v>5.1292830169999997</v>
      </c>
      <c r="E3252" s="3">
        <v>4.9541963100000004</v>
      </c>
      <c r="F3252" s="3">
        <v>5.1292830169999997</v>
      </c>
      <c r="G3252" t="s">
        <v>248</v>
      </c>
      <c r="H3252" s="4">
        <v>6.4757334310000001</v>
      </c>
      <c r="I3252" s="4">
        <v>7.0112272549999997</v>
      </c>
      <c r="J3252" s="4">
        <v>6.4757334310000001</v>
      </c>
      <c r="K3252" s="4">
        <v>7.0112272549999997</v>
      </c>
      <c r="L3252" t="s">
        <v>248</v>
      </c>
      <c r="M3252" s="5">
        <v>-0.92114457900000002</v>
      </c>
      <c r="N3252" s="5">
        <v>-0.64284341700000003</v>
      </c>
      <c r="O3252" s="5">
        <v>-1.456638404</v>
      </c>
      <c r="P3252" s="5">
        <v>-1.1783372409999999</v>
      </c>
      <c r="Q3252" t="s">
        <v>247</v>
      </c>
      <c r="R3252" s="6">
        <v>0.60039254099999995</v>
      </c>
      <c r="S3252" s="6">
        <v>0.87869370400000002</v>
      </c>
      <c r="T3252" s="6">
        <v>0.42530583500000002</v>
      </c>
      <c r="U3252" s="6">
        <v>0.70360699699999996</v>
      </c>
      <c r="V3252" t="s">
        <v>247</v>
      </c>
    </row>
    <row r="3253" spans="1:22" x14ac:dyDescent="0.2">
      <c r="A3253" s="2">
        <v>3897</v>
      </c>
      <c r="B3253" s="2" t="s">
        <v>191</v>
      </c>
      <c r="C3253" s="3">
        <v>-1.9240511469999999</v>
      </c>
      <c r="D3253" s="3">
        <v>-2.4020984439999999</v>
      </c>
      <c r="E3253" s="3">
        <v>-1.90442234</v>
      </c>
      <c r="F3253" s="3">
        <v>-2.3824696369999998</v>
      </c>
      <c r="G3253" t="s">
        <v>254</v>
      </c>
      <c r="H3253" s="4">
        <v>-1.7500217469999999</v>
      </c>
      <c r="I3253" s="4">
        <v>-1.7500217469999999</v>
      </c>
      <c r="J3253" s="4">
        <v>-1.73039294</v>
      </c>
      <c r="K3253" s="4">
        <v>-1.73039294</v>
      </c>
      <c r="L3253" t="s">
        <v>254</v>
      </c>
      <c r="M3253" s="5">
        <v>0.32192809500000003</v>
      </c>
      <c r="N3253" s="5">
        <v>-0.60145062400000004</v>
      </c>
      <c r="O3253" s="5">
        <v>0.32192809500000003</v>
      </c>
      <c r="P3253" s="5">
        <v>-0.60145062400000004</v>
      </c>
      <c r="Q3253" t="s">
        <v>247</v>
      </c>
      <c r="R3253" s="6">
        <v>0.49595749500000003</v>
      </c>
      <c r="S3253" s="6">
        <v>-0.42742122399999999</v>
      </c>
      <c r="T3253" s="6">
        <v>0.97400479100000004</v>
      </c>
      <c r="U3253" s="6">
        <v>5.0626073000000001E-2</v>
      </c>
      <c r="V3253" t="s">
        <v>247</v>
      </c>
    </row>
    <row r="3254" spans="1:22" x14ac:dyDescent="0.2">
      <c r="A3254" s="2">
        <v>3910</v>
      </c>
      <c r="B3254" s="2" t="s">
        <v>3432</v>
      </c>
      <c r="C3254" s="3">
        <v>1.6780719049999999</v>
      </c>
      <c r="D3254" s="3">
        <v>1.6780719049999999</v>
      </c>
      <c r="E3254" s="3">
        <v>3</v>
      </c>
      <c r="F3254" s="3">
        <v>3</v>
      </c>
      <c r="G3254" t="s">
        <v>248</v>
      </c>
      <c r="H3254" s="4">
        <v>1</v>
      </c>
      <c r="I3254" s="4">
        <v>1.3785116230000001</v>
      </c>
      <c r="J3254" s="4">
        <v>2.3219280950000001</v>
      </c>
      <c r="K3254" s="4">
        <v>2.7004397180000002</v>
      </c>
      <c r="L3254" t="s">
        <v>248</v>
      </c>
      <c r="M3254" s="5">
        <v>0.84799690699999997</v>
      </c>
      <c r="N3254" s="5">
        <v>1.0703893280000001</v>
      </c>
      <c r="O3254" s="5">
        <v>0.46948528299999998</v>
      </c>
      <c r="P3254" s="5">
        <v>0.69187770500000001</v>
      </c>
      <c r="Q3254" t="s">
        <v>247</v>
      </c>
      <c r="R3254" s="6">
        <v>0.16992500099999999</v>
      </c>
      <c r="S3254" s="6">
        <v>0.392317423</v>
      </c>
      <c r="T3254" s="6">
        <v>0.16992500099999999</v>
      </c>
      <c r="U3254" s="6">
        <v>0.392317423</v>
      </c>
      <c r="V3254" t="s">
        <v>247</v>
      </c>
    </row>
    <row r="3255" spans="1:22" x14ac:dyDescent="0.2">
      <c r="A3255" s="2">
        <v>399473</v>
      </c>
      <c r="B3255" s="2" t="s">
        <v>66</v>
      </c>
      <c r="C3255" s="3">
        <v>2.3594027999999998</v>
      </c>
      <c r="D3255" s="3">
        <v>1.654146066</v>
      </c>
      <c r="E3255" s="3">
        <v>2.6073303139999999</v>
      </c>
      <c r="F3255" s="3">
        <v>1.9020735790000001</v>
      </c>
      <c r="G3255" t="s">
        <v>248</v>
      </c>
      <c r="H3255" s="4">
        <v>1.955665201</v>
      </c>
      <c r="I3255" s="4">
        <v>1.5925357200000001</v>
      </c>
      <c r="J3255" s="4">
        <v>2.203592714</v>
      </c>
      <c r="K3255" s="4">
        <v>1.840463234</v>
      </c>
      <c r="L3255" t="s">
        <v>248</v>
      </c>
      <c r="M3255" s="5">
        <v>0.66183126400000003</v>
      </c>
      <c r="N3255" s="5">
        <v>0.26726948499999997</v>
      </c>
      <c r="O3255" s="5">
        <v>1.0249607439999999</v>
      </c>
      <c r="P3255" s="5">
        <v>0.63039896600000001</v>
      </c>
      <c r="Q3255" t="s">
        <v>247</v>
      </c>
      <c r="R3255" s="6">
        <v>0.25809366500000003</v>
      </c>
      <c r="S3255" s="6">
        <v>-0.136468114</v>
      </c>
      <c r="T3255" s="6">
        <v>0.96335039899999997</v>
      </c>
      <c r="U3255" s="6">
        <v>0.56878861999999997</v>
      </c>
      <c r="V3255" t="s">
        <v>247</v>
      </c>
    </row>
    <row r="3256" spans="1:22" x14ac:dyDescent="0.2">
      <c r="A3256" s="2">
        <v>400617</v>
      </c>
      <c r="B3256" s="2" t="s">
        <v>3433</v>
      </c>
      <c r="C3256" s="3">
        <v>-2.3219280950000001</v>
      </c>
      <c r="D3256" s="3">
        <v>-2.3219280950000001</v>
      </c>
      <c r="E3256" s="3">
        <v>-3.9068905960000002</v>
      </c>
      <c r="F3256" s="3">
        <v>-3.9068905960000002</v>
      </c>
      <c r="G3256" t="s">
        <v>254</v>
      </c>
      <c r="H3256" s="4">
        <v>-2.3219280950000001</v>
      </c>
      <c r="I3256" s="4">
        <v>-2.3219280950000001</v>
      </c>
      <c r="J3256" s="4">
        <v>-3.9068905960000002</v>
      </c>
      <c r="K3256" s="4">
        <v>-3.9068905960000002</v>
      </c>
      <c r="L3256" t="s">
        <v>254</v>
      </c>
      <c r="M3256" s="5" t="s">
        <v>302</v>
      </c>
      <c r="N3256" s="5" t="s">
        <v>302</v>
      </c>
      <c r="O3256" s="5" t="s">
        <v>302</v>
      </c>
      <c r="P3256" s="5" t="s">
        <v>302</v>
      </c>
      <c r="Q3256" t="s">
        <v>302</v>
      </c>
      <c r="R3256" s="6" t="s">
        <v>302</v>
      </c>
      <c r="S3256" s="6" t="s">
        <v>302</v>
      </c>
      <c r="T3256" s="6" t="s">
        <v>302</v>
      </c>
      <c r="U3256" s="6" t="s">
        <v>302</v>
      </c>
      <c r="V3256" t="s">
        <v>302</v>
      </c>
    </row>
    <row r="3257" spans="1:22" x14ac:dyDescent="0.2">
      <c r="A3257" s="2">
        <v>4314</v>
      </c>
      <c r="B3257" s="2" t="s">
        <v>188</v>
      </c>
      <c r="C3257" s="3">
        <v>-2.1568118859999998</v>
      </c>
      <c r="D3257" s="3">
        <v>-2.4822687920000002</v>
      </c>
      <c r="E3257" s="3">
        <v>-2.388059368</v>
      </c>
      <c r="F3257" s="3">
        <v>-2.7135162749999999</v>
      </c>
      <c r="G3257" t="s">
        <v>254</v>
      </c>
      <c r="H3257" s="4">
        <v>-3.3965389180000001</v>
      </c>
      <c r="I3257" s="4">
        <v>-3.6115518089999998</v>
      </c>
      <c r="J3257" s="4">
        <v>-3.6277864009999998</v>
      </c>
      <c r="K3257" s="4">
        <v>-3.842799292</v>
      </c>
      <c r="L3257" t="s">
        <v>254</v>
      </c>
      <c r="M3257" s="5">
        <v>0.35267161800000002</v>
      </c>
      <c r="N3257" s="5">
        <v>-9.1630475000000003E-2</v>
      </c>
      <c r="O3257" s="5">
        <v>0.567684509</v>
      </c>
      <c r="P3257" s="5">
        <v>0.12338241599999999</v>
      </c>
      <c r="Q3257" t="s">
        <v>247</v>
      </c>
      <c r="R3257" s="6">
        <v>-0.88705541399999999</v>
      </c>
      <c r="S3257" s="6">
        <v>-1.331357508</v>
      </c>
      <c r="T3257" s="6">
        <v>-0.561598508</v>
      </c>
      <c r="U3257" s="6">
        <v>-1.005900601</v>
      </c>
      <c r="V3257" t="s">
        <v>247</v>
      </c>
    </row>
    <row r="3258" spans="1:22" x14ac:dyDescent="0.2">
      <c r="A3258" s="2">
        <v>4335</v>
      </c>
      <c r="B3258" s="2" t="s">
        <v>3434</v>
      </c>
      <c r="C3258" s="3">
        <v>-1.1071088929999999</v>
      </c>
      <c r="D3258" s="3">
        <v>-1.3663517199999999</v>
      </c>
      <c r="E3258" s="3">
        <v>-1.2502093569999999</v>
      </c>
      <c r="F3258" s="3">
        <v>-1.5094521830000001</v>
      </c>
      <c r="G3258" t="s">
        <v>254</v>
      </c>
      <c r="H3258" s="4">
        <v>-1.3075229450000001</v>
      </c>
      <c r="I3258" s="4">
        <v>-1.8203166609999999</v>
      </c>
      <c r="J3258" s="4">
        <v>-1.4506234090000001</v>
      </c>
      <c r="K3258" s="4">
        <v>-1.963417124</v>
      </c>
      <c r="L3258" t="s">
        <v>254</v>
      </c>
      <c r="M3258" s="5">
        <v>-0.53971882100000002</v>
      </c>
      <c r="N3258" s="5">
        <v>-0.93302744599999998</v>
      </c>
      <c r="O3258" s="5">
        <v>-2.6925106000000001E-2</v>
      </c>
      <c r="P3258" s="5">
        <v>-0.420233731</v>
      </c>
      <c r="Q3258" t="s">
        <v>247</v>
      </c>
      <c r="R3258" s="6">
        <v>-0.74013287299999997</v>
      </c>
      <c r="S3258" s="6">
        <v>-1.133441498</v>
      </c>
      <c r="T3258" s="6">
        <v>-0.48089004699999999</v>
      </c>
      <c r="U3258" s="6">
        <v>-0.87419867200000001</v>
      </c>
      <c r="V3258" t="s">
        <v>247</v>
      </c>
    </row>
    <row r="3259" spans="1:22" x14ac:dyDescent="0.2">
      <c r="A3259" s="2">
        <v>441509</v>
      </c>
      <c r="B3259" s="2" t="s">
        <v>3435</v>
      </c>
      <c r="C3259" s="3">
        <v>-2.807354922</v>
      </c>
      <c r="D3259" s="3">
        <v>-2.807354922</v>
      </c>
      <c r="E3259" s="3">
        <v>-2.807354922</v>
      </c>
      <c r="F3259" s="3">
        <v>-2.807354922</v>
      </c>
      <c r="G3259" t="s">
        <v>254</v>
      </c>
      <c r="H3259" s="4">
        <v>-2.807354922</v>
      </c>
      <c r="I3259" s="4">
        <v>-2.807354922</v>
      </c>
      <c r="J3259" s="4">
        <v>-2.807354922</v>
      </c>
      <c r="K3259" s="4">
        <v>-2.807354922</v>
      </c>
      <c r="L3259" t="s">
        <v>254</v>
      </c>
      <c r="M3259" s="5" t="s">
        <v>302</v>
      </c>
      <c r="N3259" s="5" t="s">
        <v>302</v>
      </c>
      <c r="O3259" s="5" t="s">
        <v>302</v>
      </c>
      <c r="P3259" s="5" t="s">
        <v>302</v>
      </c>
      <c r="Q3259" t="s">
        <v>302</v>
      </c>
      <c r="R3259" s="6" t="s">
        <v>302</v>
      </c>
      <c r="S3259" s="6" t="s">
        <v>302</v>
      </c>
      <c r="T3259" s="6" t="s">
        <v>302</v>
      </c>
      <c r="U3259" s="6" t="s">
        <v>302</v>
      </c>
      <c r="V3259" t="s">
        <v>302</v>
      </c>
    </row>
    <row r="3260" spans="1:22" x14ac:dyDescent="0.2">
      <c r="A3260" s="2">
        <v>477</v>
      </c>
      <c r="B3260" s="2" t="s">
        <v>3436</v>
      </c>
      <c r="C3260" s="3">
        <v>-1.522226745</v>
      </c>
      <c r="D3260" s="3">
        <v>-1.376375879</v>
      </c>
      <c r="E3260" s="3">
        <v>-1.6933386619999999</v>
      </c>
      <c r="F3260" s="3">
        <v>-1.5474877950000001</v>
      </c>
      <c r="G3260" t="s">
        <v>254</v>
      </c>
      <c r="H3260" s="4">
        <v>-1.0324214780000001</v>
      </c>
      <c r="I3260" s="4">
        <v>-1.9475325800000001</v>
      </c>
      <c r="J3260" s="4">
        <v>-1.2035333939999999</v>
      </c>
      <c r="K3260" s="4">
        <v>-2.1186444959999999</v>
      </c>
      <c r="L3260" t="s">
        <v>254</v>
      </c>
      <c r="M3260" s="5">
        <v>0.22239242100000001</v>
      </c>
      <c r="N3260" s="5">
        <v>0.46340052100000001</v>
      </c>
      <c r="O3260" s="5">
        <v>1.137503524</v>
      </c>
      <c r="P3260" s="5">
        <v>1.3785116230000001</v>
      </c>
      <c r="Q3260" t="s">
        <v>247</v>
      </c>
      <c r="R3260" s="6">
        <v>0.71219768900000002</v>
      </c>
      <c r="S3260" s="6">
        <v>0.95320578899999997</v>
      </c>
      <c r="T3260" s="6">
        <v>0.56634682300000005</v>
      </c>
      <c r="U3260" s="6">
        <v>0.80735492200000003</v>
      </c>
      <c r="V3260" t="s">
        <v>247</v>
      </c>
    </row>
    <row r="3261" spans="1:22" x14ac:dyDescent="0.2">
      <c r="A3261" s="2">
        <v>4919</v>
      </c>
      <c r="B3261" s="2" t="s">
        <v>3437</v>
      </c>
      <c r="C3261" s="3">
        <v>-1.2985234910000001</v>
      </c>
      <c r="D3261" s="3">
        <v>-0.92128802399999998</v>
      </c>
      <c r="E3261" s="3">
        <v>-1.9277439110000001</v>
      </c>
      <c r="F3261" s="3">
        <v>-1.5505084440000001</v>
      </c>
      <c r="G3261" t="s">
        <v>254</v>
      </c>
      <c r="H3261" s="4">
        <v>-1.2179050300000001</v>
      </c>
      <c r="I3261" s="4">
        <v>-1.5126482960000001</v>
      </c>
      <c r="J3261" s="4">
        <v>-1.8471254509999999</v>
      </c>
      <c r="K3261" s="4">
        <v>-2.1418687159999998</v>
      </c>
      <c r="L3261" t="s">
        <v>254</v>
      </c>
      <c r="M3261" s="5">
        <v>0.190683562</v>
      </c>
      <c r="N3261" s="5">
        <v>0</v>
      </c>
      <c r="O3261" s="5">
        <v>0.48542682700000001</v>
      </c>
      <c r="P3261" s="5">
        <v>0.294743266</v>
      </c>
      <c r="Q3261" t="s">
        <v>247</v>
      </c>
      <c r="R3261" s="6">
        <v>0.27130202199999998</v>
      </c>
      <c r="S3261" s="6">
        <v>8.0618460000000003E-2</v>
      </c>
      <c r="T3261" s="6">
        <v>-0.105933445</v>
      </c>
      <c r="U3261" s="6">
        <v>-0.29661700600000002</v>
      </c>
      <c r="V3261" t="s">
        <v>247</v>
      </c>
    </row>
    <row r="3262" spans="1:22" x14ac:dyDescent="0.2">
      <c r="A3262" s="2">
        <v>492303</v>
      </c>
      <c r="B3262" s="2" t="s">
        <v>3438</v>
      </c>
      <c r="C3262" s="3">
        <v>1.6498136450000001</v>
      </c>
      <c r="D3262" s="3">
        <v>1.271302022</v>
      </c>
      <c r="E3262" s="3">
        <v>2.7004397180000002</v>
      </c>
      <c r="F3262" s="3">
        <v>2.3219280950000001</v>
      </c>
      <c r="G3262" t="s">
        <v>248</v>
      </c>
      <c r="H3262" s="4">
        <v>1.5170584359999999</v>
      </c>
      <c r="I3262" s="4">
        <v>1.6811778159999999</v>
      </c>
      <c r="J3262" s="4">
        <v>2.5676845089999998</v>
      </c>
      <c r="K3262" s="4">
        <v>2.731803889</v>
      </c>
      <c r="L3262" t="s">
        <v>248</v>
      </c>
      <c r="M3262" s="5">
        <v>-0.24575641400000001</v>
      </c>
      <c r="N3262" s="5">
        <v>-0.20511442999999999</v>
      </c>
      <c r="O3262" s="5">
        <v>-0.40987579400000002</v>
      </c>
      <c r="P3262" s="5">
        <v>-0.36923381</v>
      </c>
      <c r="Q3262" t="s">
        <v>247</v>
      </c>
      <c r="R3262" s="6">
        <v>-0.37851162300000002</v>
      </c>
      <c r="S3262" s="6">
        <v>-0.337869639</v>
      </c>
      <c r="T3262" s="6">
        <v>0</v>
      </c>
      <c r="U3262" s="6">
        <v>4.0641983999999999E-2</v>
      </c>
      <c r="V3262" t="s">
        <v>247</v>
      </c>
    </row>
    <row r="3263" spans="1:22" x14ac:dyDescent="0.2">
      <c r="A3263" s="2">
        <v>51127</v>
      </c>
      <c r="B3263" s="2" t="s">
        <v>3439</v>
      </c>
      <c r="C3263" s="3">
        <v>3.7004397180000002</v>
      </c>
      <c r="D3263" s="3">
        <v>3.7004397180000002</v>
      </c>
      <c r="E3263" s="3">
        <v>3.7004397180000002</v>
      </c>
      <c r="F3263" s="3">
        <v>3.7004397180000002</v>
      </c>
      <c r="G3263" t="s">
        <v>248</v>
      </c>
      <c r="H3263" s="4">
        <v>3.7004397180000002</v>
      </c>
      <c r="I3263" s="4">
        <v>5.209453366</v>
      </c>
      <c r="J3263" s="4">
        <v>3.7004397180000002</v>
      </c>
      <c r="K3263" s="4">
        <v>5.209453366</v>
      </c>
      <c r="L3263" t="s">
        <v>248</v>
      </c>
      <c r="M3263" s="5">
        <v>0.62148837700000004</v>
      </c>
      <c r="N3263" s="5">
        <v>0</v>
      </c>
      <c r="O3263" s="5">
        <v>-0.887525271</v>
      </c>
      <c r="P3263" s="5">
        <v>-1.509013647</v>
      </c>
      <c r="Q3263" t="s">
        <v>247</v>
      </c>
      <c r="R3263" s="6">
        <v>0.62148837700000004</v>
      </c>
      <c r="S3263" s="6">
        <v>0</v>
      </c>
      <c r="T3263" s="6">
        <v>0.62148837700000004</v>
      </c>
      <c r="U3263" s="6">
        <v>0</v>
      </c>
      <c r="V3263" t="s">
        <v>247</v>
      </c>
    </row>
    <row r="3264" spans="1:22" x14ac:dyDescent="0.2">
      <c r="A3264" s="2">
        <v>51203</v>
      </c>
      <c r="B3264" s="2" t="s">
        <v>3440</v>
      </c>
      <c r="C3264" s="3">
        <v>1.4764907110000001</v>
      </c>
      <c r="D3264" s="3">
        <v>1.672160943</v>
      </c>
      <c r="E3264" s="3">
        <v>1.272513861</v>
      </c>
      <c r="F3264" s="3">
        <v>1.4681840930000001</v>
      </c>
      <c r="G3264" t="s">
        <v>248</v>
      </c>
      <c r="H3264" s="4">
        <v>2.1563784699999999</v>
      </c>
      <c r="I3264" s="4">
        <v>1.9658921460000001</v>
      </c>
      <c r="J3264" s="4">
        <v>1.9524016200000001</v>
      </c>
      <c r="K3264" s="4">
        <v>1.761915296</v>
      </c>
      <c r="L3264" t="s">
        <v>248</v>
      </c>
      <c r="M3264" s="5">
        <v>0.473931188</v>
      </c>
      <c r="N3264" s="5">
        <v>0.62963155000000004</v>
      </c>
      <c r="O3264" s="5">
        <v>0.66441751199999999</v>
      </c>
      <c r="P3264" s="5">
        <v>0.82011787400000002</v>
      </c>
      <c r="Q3264" t="s">
        <v>247</v>
      </c>
      <c r="R3264" s="6">
        <v>1.1538189459999999</v>
      </c>
      <c r="S3264" s="6">
        <v>1.309519308</v>
      </c>
      <c r="T3264" s="6">
        <v>0.95814871499999998</v>
      </c>
      <c r="U3264" s="6">
        <v>1.113849077</v>
      </c>
      <c r="V3264" t="s">
        <v>247</v>
      </c>
    </row>
    <row r="3265" spans="1:22" x14ac:dyDescent="0.2">
      <c r="A3265" s="2">
        <v>51421</v>
      </c>
      <c r="B3265" s="2" t="s">
        <v>130</v>
      </c>
      <c r="C3265" s="3">
        <v>-2.5146046719999999</v>
      </c>
      <c r="D3265" s="3">
        <v>-2.299611166</v>
      </c>
      <c r="E3265" s="3">
        <v>-2.7886948280000001</v>
      </c>
      <c r="F3265" s="3">
        <v>-2.5737013210000002</v>
      </c>
      <c r="G3265" t="s">
        <v>254</v>
      </c>
      <c r="H3265" s="4">
        <v>-1.393806528</v>
      </c>
      <c r="I3265" s="4">
        <v>-2.0336848619999999</v>
      </c>
      <c r="J3265" s="4">
        <v>-1.667896684</v>
      </c>
      <c r="K3265" s="4">
        <v>-2.3077750180000001</v>
      </c>
      <c r="L3265" t="s">
        <v>254</v>
      </c>
      <c r="M3265" s="5">
        <v>-0.91342356499999999</v>
      </c>
      <c r="N3265" s="5">
        <v>-1.089637212</v>
      </c>
      <c r="O3265" s="5">
        <v>-0.273545231</v>
      </c>
      <c r="P3265" s="5">
        <v>-0.44975887799999997</v>
      </c>
      <c r="Q3265" t="s">
        <v>247</v>
      </c>
      <c r="R3265" s="6">
        <v>0.207374579</v>
      </c>
      <c r="S3265" s="6">
        <v>3.1160930999999999E-2</v>
      </c>
      <c r="T3265" s="6">
        <v>-7.6189279999999996E-3</v>
      </c>
      <c r="U3265" s="6">
        <v>-0.183832575</v>
      </c>
      <c r="V3265" t="s">
        <v>247</v>
      </c>
    </row>
    <row r="3266" spans="1:22" x14ac:dyDescent="0.2">
      <c r="A3266" s="2">
        <v>51478</v>
      </c>
      <c r="B3266" s="2" t="s">
        <v>3441</v>
      </c>
      <c r="C3266" s="3">
        <v>2.4695449169999999</v>
      </c>
      <c r="D3266" s="3">
        <v>2.207595419</v>
      </c>
      <c r="E3266" s="3">
        <v>2.8903187859999999</v>
      </c>
      <c r="F3266" s="3">
        <v>2.628369288</v>
      </c>
      <c r="G3266" t="s">
        <v>248</v>
      </c>
      <c r="H3266" s="4">
        <v>2.699117964</v>
      </c>
      <c r="I3266" s="4">
        <v>3.0935118859999999</v>
      </c>
      <c r="J3266" s="4">
        <v>3.119891832</v>
      </c>
      <c r="K3266" s="4">
        <v>3.514285755</v>
      </c>
      <c r="L3266" t="s">
        <v>248</v>
      </c>
      <c r="M3266" s="5">
        <v>0.120452908</v>
      </c>
      <c r="N3266" s="5">
        <v>0.10823695899999999</v>
      </c>
      <c r="O3266" s="5">
        <v>-0.27394101399999998</v>
      </c>
      <c r="P3266" s="5">
        <v>-0.28615696400000001</v>
      </c>
      <c r="Q3266" t="s">
        <v>247</v>
      </c>
      <c r="R3266" s="6">
        <v>0.35002595399999997</v>
      </c>
      <c r="S3266" s="6">
        <v>0.33781000500000002</v>
      </c>
      <c r="T3266" s="6">
        <v>0.61197545200000003</v>
      </c>
      <c r="U3266" s="6">
        <v>0.59975950300000003</v>
      </c>
      <c r="V3266" t="s">
        <v>247</v>
      </c>
    </row>
    <row r="3267" spans="1:22" x14ac:dyDescent="0.2">
      <c r="A3267" s="2">
        <v>5209</v>
      </c>
      <c r="B3267" s="2" t="s">
        <v>182</v>
      </c>
      <c r="C3267" s="3">
        <v>2.1638958189999999</v>
      </c>
      <c r="D3267" s="3">
        <v>2.0698366770000001</v>
      </c>
      <c r="E3267" s="3">
        <v>2.144685215</v>
      </c>
      <c r="F3267" s="3">
        <v>2.0506260730000001</v>
      </c>
      <c r="G3267" t="s">
        <v>248</v>
      </c>
      <c r="H3267" s="4">
        <v>2.4306655460000002</v>
      </c>
      <c r="I3267" s="4">
        <v>2.244870739</v>
      </c>
      <c r="J3267" s="4">
        <v>2.4114549420000002</v>
      </c>
      <c r="K3267" s="4">
        <v>2.225660135</v>
      </c>
      <c r="L3267" t="s">
        <v>248</v>
      </c>
      <c r="M3267" s="5">
        <v>-6.9439083999999998E-2</v>
      </c>
      <c r="N3267" s="5">
        <v>7.8870683999999996E-2</v>
      </c>
      <c r="O3267" s="5">
        <v>0.11635572299999999</v>
      </c>
      <c r="P3267" s="5">
        <v>0.26466549099999997</v>
      </c>
      <c r="Q3267" t="s">
        <v>247</v>
      </c>
      <c r="R3267" s="6">
        <v>0.197330643</v>
      </c>
      <c r="S3267" s="6">
        <v>0.34564041099999998</v>
      </c>
      <c r="T3267" s="6">
        <v>0.29138978599999998</v>
      </c>
      <c r="U3267" s="6">
        <v>0.43969955399999999</v>
      </c>
      <c r="V3267" t="s">
        <v>247</v>
      </c>
    </row>
    <row r="3268" spans="1:22" x14ac:dyDescent="0.2">
      <c r="A3268" s="2">
        <v>5287</v>
      </c>
      <c r="B3268" s="2" t="s">
        <v>180</v>
      </c>
      <c r="C3268" s="3">
        <v>-1.3546648809999999</v>
      </c>
      <c r="D3268" s="3">
        <v>-1.4150374990000001</v>
      </c>
      <c r="E3268" s="3">
        <v>-1.5849625009999999</v>
      </c>
      <c r="F3268" s="3">
        <v>-1.6453351190000001</v>
      </c>
      <c r="G3268" t="s">
        <v>254</v>
      </c>
      <c r="H3268" s="4">
        <v>-1.2741749630000001</v>
      </c>
      <c r="I3268" s="4">
        <v>-1.066233698</v>
      </c>
      <c r="J3268" s="4">
        <v>-1.5044725830000001</v>
      </c>
      <c r="K3268" s="4">
        <v>-1.296531318</v>
      </c>
      <c r="L3268" t="s">
        <v>254</v>
      </c>
      <c r="M3268" s="5">
        <v>0.13851986399999999</v>
      </c>
      <c r="N3268" s="5">
        <v>0.17859730300000001</v>
      </c>
      <c r="O3268" s="5">
        <v>-6.9421400999999994E-2</v>
      </c>
      <c r="P3268" s="5">
        <v>-2.9343962000000001E-2</v>
      </c>
      <c r="Q3268" t="s">
        <v>247</v>
      </c>
      <c r="R3268" s="6">
        <v>0.21900978199999999</v>
      </c>
      <c r="S3268" s="6">
        <v>0.25908722099999998</v>
      </c>
      <c r="T3268" s="6">
        <v>0.27938239999999998</v>
      </c>
      <c r="U3268" s="6">
        <v>0.31945983900000002</v>
      </c>
      <c r="V3268" t="s">
        <v>247</v>
      </c>
    </row>
    <row r="3269" spans="1:22" x14ac:dyDescent="0.2">
      <c r="A3269" s="2">
        <v>53340</v>
      </c>
      <c r="B3269" s="2" t="s">
        <v>3442</v>
      </c>
      <c r="C3269" s="3">
        <v>1.984232684</v>
      </c>
      <c r="D3269" s="3">
        <v>2.0856167819999998</v>
      </c>
      <c r="E3269" s="3">
        <v>2.4634005210000001</v>
      </c>
      <c r="F3269" s="3">
        <v>2.5647846190000001</v>
      </c>
      <c r="G3269" t="s">
        <v>248</v>
      </c>
      <c r="H3269" s="4">
        <v>1.362134417</v>
      </c>
      <c r="I3269" s="4">
        <v>1.2009518969999999</v>
      </c>
      <c r="J3269" s="4">
        <v>1.8413022539999999</v>
      </c>
      <c r="K3269" s="4">
        <v>1.680119734</v>
      </c>
      <c r="L3269" t="s">
        <v>248</v>
      </c>
      <c r="M3269" s="5">
        <v>0.59206189300000001</v>
      </c>
      <c r="N3269" s="5">
        <v>0.86752037599999998</v>
      </c>
      <c r="O3269" s="5">
        <v>0.753244413</v>
      </c>
      <c r="P3269" s="5">
        <v>1.028702896</v>
      </c>
      <c r="Q3269" t="s">
        <v>247</v>
      </c>
      <c r="R3269" s="6">
        <v>-3.0036374000000001E-2</v>
      </c>
      <c r="S3269" s="6">
        <v>0.245422109</v>
      </c>
      <c r="T3269" s="6">
        <v>-0.13142047200000001</v>
      </c>
      <c r="U3269" s="6">
        <v>0.14403801099999999</v>
      </c>
      <c r="V3269" t="s">
        <v>247</v>
      </c>
    </row>
    <row r="3270" spans="1:22" x14ac:dyDescent="0.2">
      <c r="A3270" s="2">
        <v>5362</v>
      </c>
      <c r="B3270" s="2" t="s">
        <v>177</v>
      </c>
      <c r="C3270" s="3">
        <v>-1.545569062</v>
      </c>
      <c r="D3270" s="3">
        <v>-1.942264926</v>
      </c>
      <c r="E3270" s="3">
        <v>-1.8648989659999999</v>
      </c>
      <c r="F3270" s="3">
        <v>-2.2615948299999999</v>
      </c>
      <c r="G3270" t="s">
        <v>254</v>
      </c>
      <c r="H3270" s="4">
        <v>-1.8748019579999999</v>
      </c>
      <c r="I3270" s="4">
        <v>-1.741966275</v>
      </c>
      <c r="J3270" s="4">
        <v>-2.1941318619999999</v>
      </c>
      <c r="K3270" s="4">
        <v>-2.0612961790000002</v>
      </c>
      <c r="L3270" t="s">
        <v>254</v>
      </c>
      <c r="M3270" s="5">
        <v>-0.70916248299999995</v>
      </c>
      <c r="N3270" s="5">
        <v>-0.75168710000000005</v>
      </c>
      <c r="O3270" s="5">
        <v>-0.84199816599999999</v>
      </c>
      <c r="P3270" s="5">
        <v>-0.88452278299999998</v>
      </c>
      <c r="Q3270" t="s">
        <v>247</v>
      </c>
      <c r="R3270" s="6">
        <v>-1.038395379</v>
      </c>
      <c r="S3270" s="6">
        <v>-1.0809199949999999</v>
      </c>
      <c r="T3270" s="6">
        <v>-0.641699515</v>
      </c>
      <c r="U3270" s="6">
        <v>-0.68422413199999998</v>
      </c>
      <c r="V3270" t="s">
        <v>247</v>
      </c>
    </row>
    <row r="3271" spans="1:22" x14ac:dyDescent="0.2">
      <c r="A3271" s="2">
        <v>54101</v>
      </c>
      <c r="B3271" s="2" t="s">
        <v>126</v>
      </c>
      <c r="C3271" s="3">
        <v>-2.1561755909999998</v>
      </c>
      <c r="D3271" s="3">
        <v>-2.547943311</v>
      </c>
      <c r="E3271" s="3">
        <v>-2.5937327099999998</v>
      </c>
      <c r="F3271" s="3">
        <v>-2.9855004300000001</v>
      </c>
      <c r="G3271" t="s">
        <v>254</v>
      </c>
      <c r="H3271" s="4">
        <v>-1.8771029749999999</v>
      </c>
      <c r="I3271" s="4">
        <v>-1.6999464049999999</v>
      </c>
      <c r="J3271" s="4">
        <v>-2.3146600940000002</v>
      </c>
      <c r="K3271" s="4">
        <v>-2.137503524</v>
      </c>
      <c r="L3271" t="s">
        <v>254</v>
      </c>
      <c r="M3271" s="5">
        <v>0.39679838099999998</v>
      </c>
      <c r="N3271" s="5">
        <v>0.27026597499999999</v>
      </c>
      <c r="O3271" s="5">
        <v>0.21964180999999999</v>
      </c>
      <c r="P3271" s="5">
        <v>9.3109404000000007E-2</v>
      </c>
      <c r="Q3271" t="s">
        <v>247</v>
      </c>
      <c r="R3271" s="6">
        <v>0.67587099699999997</v>
      </c>
      <c r="S3271" s="6">
        <v>0.54933859100000004</v>
      </c>
      <c r="T3271" s="6">
        <v>1.0676387169999999</v>
      </c>
      <c r="U3271" s="6">
        <v>0.94110631099999997</v>
      </c>
      <c r="V3271" t="s">
        <v>247</v>
      </c>
    </row>
    <row r="3272" spans="1:22" x14ac:dyDescent="0.2">
      <c r="A3272" s="2">
        <v>54509</v>
      </c>
      <c r="B3272" s="2" t="s">
        <v>3443</v>
      </c>
      <c r="C3272" s="3">
        <v>-1.6452002670000001</v>
      </c>
      <c r="D3272" s="3">
        <v>-1.859983269</v>
      </c>
      <c r="E3272" s="3">
        <v>-1.4862951049999999</v>
      </c>
      <c r="F3272" s="3">
        <v>-1.7010781070000001</v>
      </c>
      <c r="G3272" t="s">
        <v>254</v>
      </c>
      <c r="H3272" s="4">
        <v>-2.0695663419999999</v>
      </c>
      <c r="I3272" s="4">
        <v>-1.874164253</v>
      </c>
      <c r="J3272" s="4">
        <v>-1.91066118</v>
      </c>
      <c r="K3272" s="4">
        <v>-1.7152590919999999</v>
      </c>
      <c r="L3272" t="s">
        <v>254</v>
      </c>
      <c r="M3272" s="5">
        <v>-0.71757893900000003</v>
      </c>
      <c r="N3272" s="5">
        <v>-0.58928842599999998</v>
      </c>
      <c r="O3272" s="5">
        <v>-0.91298102699999995</v>
      </c>
      <c r="P3272" s="5">
        <v>-0.78469051400000001</v>
      </c>
      <c r="Q3272" t="s">
        <v>247</v>
      </c>
      <c r="R3272" s="6">
        <v>-1.141945014</v>
      </c>
      <c r="S3272" s="6">
        <v>-1.013654501</v>
      </c>
      <c r="T3272" s="6">
        <v>-0.92716201200000004</v>
      </c>
      <c r="U3272" s="6">
        <v>-0.79887149899999998</v>
      </c>
      <c r="V3272" t="s">
        <v>247</v>
      </c>
    </row>
    <row r="3273" spans="1:22" x14ac:dyDescent="0.2">
      <c r="A3273" s="2">
        <v>54544</v>
      </c>
      <c r="B3273" s="2" t="s">
        <v>125</v>
      </c>
      <c r="C3273" s="3">
        <v>-4.5701421130000002</v>
      </c>
      <c r="D3273" s="3">
        <v>-3.8223291370000001</v>
      </c>
      <c r="E3273" s="3">
        <v>-4.1638632490000003</v>
      </c>
      <c r="F3273" s="3">
        <v>-3.4160502720000001</v>
      </c>
      <c r="G3273" t="s">
        <v>254</v>
      </c>
      <c r="H3273" s="4">
        <v>-5.0126603489999999</v>
      </c>
      <c r="I3273" s="4">
        <v>-5.0126603489999999</v>
      </c>
      <c r="J3273" s="4">
        <v>-4.6063814839999999</v>
      </c>
      <c r="K3273" s="4">
        <v>-4.6063814839999999</v>
      </c>
      <c r="L3273" t="s">
        <v>254</v>
      </c>
      <c r="M3273" s="5">
        <v>3.6525875999999999E-2</v>
      </c>
      <c r="N3273" s="5">
        <v>0.88452278299999998</v>
      </c>
      <c r="O3273" s="5">
        <v>3.6525875999999999E-2</v>
      </c>
      <c r="P3273" s="5">
        <v>0.88452278299999998</v>
      </c>
      <c r="Q3273" t="s">
        <v>247</v>
      </c>
      <c r="R3273" s="6">
        <v>-0.40599236</v>
      </c>
      <c r="S3273" s="6">
        <v>0.44200454700000003</v>
      </c>
      <c r="T3273" s="6">
        <v>-1.153805336</v>
      </c>
      <c r="U3273" s="6">
        <v>-0.30580843000000002</v>
      </c>
      <c r="V3273" t="s">
        <v>247</v>
      </c>
    </row>
    <row r="3274" spans="1:22" x14ac:dyDescent="0.2">
      <c r="A3274" s="2">
        <v>54757</v>
      </c>
      <c r="B3274" s="2" t="s">
        <v>3444</v>
      </c>
      <c r="C3274" s="3">
        <v>3.4594316190000001</v>
      </c>
      <c r="D3274" s="3">
        <v>3.2223924209999999</v>
      </c>
      <c r="E3274" s="3">
        <v>3.4594316190000001</v>
      </c>
      <c r="F3274" s="3">
        <v>3.2223924209999999</v>
      </c>
      <c r="G3274" t="s">
        <v>248</v>
      </c>
      <c r="H3274" s="4">
        <v>3.2223924209999999</v>
      </c>
      <c r="I3274" s="4">
        <v>4.2479275129999996</v>
      </c>
      <c r="J3274" s="4">
        <v>3.2223924209999999</v>
      </c>
      <c r="K3274" s="4">
        <v>4.2479275129999996</v>
      </c>
      <c r="L3274" t="s">
        <v>248</v>
      </c>
      <c r="M3274" s="5">
        <v>-0.90046432600000004</v>
      </c>
      <c r="N3274" s="5">
        <v>-0.106915204</v>
      </c>
      <c r="O3274" s="5">
        <v>-1.925999419</v>
      </c>
      <c r="P3274" s="5">
        <v>-1.132450296</v>
      </c>
      <c r="Q3274" t="s">
        <v>247</v>
      </c>
      <c r="R3274" s="6">
        <v>-1.137503524</v>
      </c>
      <c r="S3274" s="6">
        <v>-0.34395440100000002</v>
      </c>
      <c r="T3274" s="6">
        <v>-0.90046432600000004</v>
      </c>
      <c r="U3274" s="6">
        <v>-0.106915204</v>
      </c>
      <c r="V3274" t="s">
        <v>247</v>
      </c>
    </row>
    <row r="3275" spans="1:22" x14ac:dyDescent="0.2">
      <c r="A3275" s="2">
        <v>55329</v>
      </c>
      <c r="B3275" s="2" t="s">
        <v>3445</v>
      </c>
      <c r="C3275" s="3">
        <v>3.89077093</v>
      </c>
      <c r="D3275" s="3">
        <v>3.68182404</v>
      </c>
      <c r="E3275" s="3">
        <v>1.5688428350000001</v>
      </c>
      <c r="F3275" s="3">
        <v>1.3598959450000001</v>
      </c>
      <c r="G3275" t="s">
        <v>248</v>
      </c>
      <c r="H3275" s="4">
        <v>4.9068905960000002</v>
      </c>
      <c r="I3275" s="4">
        <v>5.513069582</v>
      </c>
      <c r="J3275" s="4">
        <v>2.5849625010000001</v>
      </c>
      <c r="K3275" s="4">
        <v>3.1911414869999999</v>
      </c>
      <c r="L3275" t="s">
        <v>248</v>
      </c>
      <c r="M3275" s="5">
        <v>8.5575732000000002E-2</v>
      </c>
      <c r="N3275" s="5">
        <v>-0.50316841000000001</v>
      </c>
      <c r="O3275" s="5">
        <v>-0.52060325500000004</v>
      </c>
      <c r="P3275" s="5">
        <v>-1.109347396</v>
      </c>
      <c r="Q3275" t="s">
        <v>247</v>
      </c>
      <c r="R3275" s="6">
        <v>1.1016953970000001</v>
      </c>
      <c r="S3275" s="6">
        <v>0.51295125600000002</v>
      </c>
      <c r="T3275" s="6">
        <v>1.3106422870000001</v>
      </c>
      <c r="U3275" s="6">
        <v>0.72189814600000002</v>
      </c>
      <c r="V3275" t="s">
        <v>247</v>
      </c>
    </row>
    <row r="3276" spans="1:22" x14ac:dyDescent="0.2">
      <c r="A3276" s="2">
        <v>55335</v>
      </c>
      <c r="B3276" s="2" t="s">
        <v>3446</v>
      </c>
      <c r="C3276" s="3">
        <v>2.1699250010000002</v>
      </c>
      <c r="D3276" s="3">
        <v>1.3219280950000001</v>
      </c>
      <c r="E3276" s="3">
        <v>2.1699250010000002</v>
      </c>
      <c r="F3276" s="3">
        <v>1.3219280950000001</v>
      </c>
      <c r="G3276" t="s">
        <v>248</v>
      </c>
      <c r="H3276" s="4">
        <v>1.8744691179999999</v>
      </c>
      <c r="I3276" s="4">
        <v>2.1699250010000002</v>
      </c>
      <c r="J3276" s="4">
        <v>1.8744691179999999</v>
      </c>
      <c r="K3276" s="4">
        <v>2.1699250010000002</v>
      </c>
      <c r="L3276" t="s">
        <v>248</v>
      </c>
      <c r="M3276" s="5">
        <v>6.4130336999999996E-2</v>
      </c>
      <c r="N3276" s="5">
        <v>6.4130336999999996E-2</v>
      </c>
      <c r="O3276" s="5">
        <v>-0.23132554599999999</v>
      </c>
      <c r="P3276" s="5">
        <v>-0.23132554599999999</v>
      </c>
      <c r="Q3276" t="s">
        <v>247</v>
      </c>
      <c r="R3276" s="6">
        <v>-0.23132554599999999</v>
      </c>
      <c r="S3276" s="6">
        <v>-0.23132554599999999</v>
      </c>
      <c r="T3276" s="6">
        <v>0.61667136</v>
      </c>
      <c r="U3276" s="6">
        <v>0.61667136</v>
      </c>
      <c r="V3276" t="s">
        <v>247</v>
      </c>
    </row>
    <row r="3277" spans="1:22" x14ac:dyDescent="0.2">
      <c r="A3277" s="2">
        <v>554282</v>
      </c>
      <c r="B3277" s="2" t="s">
        <v>3447</v>
      </c>
      <c r="C3277" s="3">
        <v>1.3152022320000001</v>
      </c>
      <c r="D3277" s="3">
        <v>2.231946728</v>
      </c>
      <c r="E3277" s="3">
        <v>1.654004145</v>
      </c>
      <c r="F3277" s="3">
        <v>2.5707486419999999</v>
      </c>
      <c r="G3277" t="s">
        <v>248</v>
      </c>
      <c r="H3277" s="4">
        <v>1.016678741</v>
      </c>
      <c r="I3277" s="4">
        <v>1.4806258409999999</v>
      </c>
      <c r="J3277" s="4">
        <v>1.355480655</v>
      </c>
      <c r="K3277" s="4">
        <v>1.8194277539999999</v>
      </c>
      <c r="L3277" t="s">
        <v>248</v>
      </c>
      <c r="M3277" s="5">
        <v>0.983321259</v>
      </c>
      <c r="N3277" s="5">
        <v>0.94937392700000001</v>
      </c>
      <c r="O3277" s="5">
        <v>0.51937415899999995</v>
      </c>
      <c r="P3277" s="5">
        <v>0.48542682700000001</v>
      </c>
      <c r="Q3277" t="s">
        <v>247</v>
      </c>
      <c r="R3277" s="6">
        <v>0.68479776800000003</v>
      </c>
      <c r="S3277" s="6">
        <v>0.65085043600000003</v>
      </c>
      <c r="T3277" s="6">
        <v>-0.23194672799999999</v>
      </c>
      <c r="U3277" s="6">
        <v>-0.26589405999999999</v>
      </c>
      <c r="V3277" t="s">
        <v>247</v>
      </c>
    </row>
    <row r="3278" spans="1:22" x14ac:dyDescent="0.2">
      <c r="A3278" s="2">
        <v>55450</v>
      </c>
      <c r="B3278" s="2" t="s">
        <v>3448</v>
      </c>
      <c r="C3278" s="3">
        <v>-2.1133718610000001</v>
      </c>
      <c r="D3278" s="3">
        <v>-1.3506552730000001</v>
      </c>
      <c r="E3278" s="3">
        <v>-2.266164823</v>
      </c>
      <c r="F3278" s="3">
        <v>-1.503448235</v>
      </c>
      <c r="G3278" t="s">
        <v>254</v>
      </c>
      <c r="H3278" s="4">
        <v>-2.4769190449999998</v>
      </c>
      <c r="I3278" s="4">
        <v>-3.0400551839999999</v>
      </c>
      <c r="J3278" s="4">
        <v>-2.6297120070000002</v>
      </c>
      <c r="K3278" s="4">
        <v>-3.1928481460000002</v>
      </c>
      <c r="L3278" t="s">
        <v>254</v>
      </c>
      <c r="M3278" s="5">
        <v>0.68684211500000003</v>
      </c>
      <c r="N3278" s="5">
        <v>-0.67105147700000001</v>
      </c>
      <c r="O3278" s="5">
        <v>1.2499782530000001</v>
      </c>
      <c r="P3278" s="5">
        <v>-0.107915339</v>
      </c>
      <c r="Q3278" t="s">
        <v>247</v>
      </c>
      <c r="R3278" s="6">
        <v>0.32329493100000001</v>
      </c>
      <c r="S3278" s="6">
        <v>-1.0345986620000001</v>
      </c>
      <c r="T3278" s="6">
        <v>-0.43942165799999999</v>
      </c>
      <c r="U3278" s="6">
        <v>-1.79731525</v>
      </c>
      <c r="V3278" t="s">
        <v>247</v>
      </c>
    </row>
    <row r="3279" spans="1:22" x14ac:dyDescent="0.2">
      <c r="A3279" s="2">
        <v>55789</v>
      </c>
      <c r="B3279" s="2" t="s">
        <v>3449</v>
      </c>
      <c r="C3279" s="3">
        <v>1.5849625009999999</v>
      </c>
      <c r="D3279" s="3">
        <v>2.0616390660000001</v>
      </c>
      <c r="E3279" s="3">
        <v>1.679599375</v>
      </c>
      <c r="F3279" s="3">
        <v>2.15627594</v>
      </c>
      <c r="G3279" t="s">
        <v>248</v>
      </c>
      <c r="H3279" s="4">
        <v>2.115477217</v>
      </c>
      <c r="I3279" s="4">
        <v>1.652076697</v>
      </c>
      <c r="J3279" s="4">
        <v>2.210114092</v>
      </c>
      <c r="K3279" s="4">
        <v>1.7467135709999999</v>
      </c>
      <c r="L3279" t="s">
        <v>248</v>
      </c>
      <c r="M3279" s="5">
        <v>-0.29834127500000002</v>
      </c>
      <c r="N3279" s="5">
        <v>9.2118201999999996E-2</v>
      </c>
      <c r="O3279" s="5">
        <v>0.16505924599999999</v>
      </c>
      <c r="P3279" s="5">
        <v>0.55551872300000005</v>
      </c>
      <c r="Q3279" t="s">
        <v>247</v>
      </c>
      <c r="R3279" s="6">
        <v>0.23217344200000001</v>
      </c>
      <c r="S3279" s="6">
        <v>0.62263291899999995</v>
      </c>
      <c r="T3279" s="6">
        <v>-0.24450312299999999</v>
      </c>
      <c r="U3279" s="6">
        <v>0.14595635400000001</v>
      </c>
      <c r="V3279" t="s">
        <v>247</v>
      </c>
    </row>
    <row r="3280" spans="1:22" x14ac:dyDescent="0.2">
      <c r="A3280" s="2">
        <v>56479</v>
      </c>
      <c r="B3280" s="2" t="s">
        <v>3450</v>
      </c>
      <c r="C3280" s="3">
        <v>-1.646363045</v>
      </c>
      <c r="D3280" s="3">
        <v>-1.3885652879999999</v>
      </c>
      <c r="E3280" s="3">
        <v>-2.1346495270000001</v>
      </c>
      <c r="F3280" s="3">
        <v>-1.8768517689999999</v>
      </c>
      <c r="G3280" t="s">
        <v>254</v>
      </c>
      <c r="H3280" s="4">
        <v>-1.6780719049999999</v>
      </c>
      <c r="I3280" s="4">
        <v>-1.662130361</v>
      </c>
      <c r="J3280" s="4">
        <v>-2.1663583860000002</v>
      </c>
      <c r="K3280" s="4">
        <v>-2.1504168429999999</v>
      </c>
      <c r="L3280" t="s">
        <v>254</v>
      </c>
      <c r="M3280" s="5">
        <v>3.1708859999999998E-2</v>
      </c>
      <c r="N3280" s="5">
        <v>0.37851162300000002</v>
      </c>
      <c r="O3280" s="5">
        <v>1.5767316E-2</v>
      </c>
      <c r="P3280" s="5">
        <v>0.36257007899999999</v>
      </c>
      <c r="Q3280" t="s">
        <v>247</v>
      </c>
      <c r="R3280" s="6">
        <v>0</v>
      </c>
      <c r="S3280" s="6">
        <v>0.34680276399999999</v>
      </c>
      <c r="T3280" s="6">
        <v>-0.25779775700000002</v>
      </c>
      <c r="U3280" s="6">
        <v>8.9005005999999998E-2</v>
      </c>
      <c r="V3280" t="s">
        <v>247</v>
      </c>
    </row>
    <row r="3281" spans="1:22" x14ac:dyDescent="0.2">
      <c r="A3281" s="2">
        <v>56917</v>
      </c>
      <c r="B3281" s="2" t="s">
        <v>3451</v>
      </c>
      <c r="C3281" s="3">
        <v>2.4374053120000001</v>
      </c>
      <c r="D3281" s="3">
        <v>2.7004397180000002</v>
      </c>
      <c r="E3281" s="3">
        <v>2.4374053120000001</v>
      </c>
      <c r="F3281" s="3">
        <v>2.7004397180000002</v>
      </c>
      <c r="G3281" t="s">
        <v>248</v>
      </c>
      <c r="H3281" s="4">
        <v>2.2976805489999998</v>
      </c>
      <c r="I3281" s="4">
        <v>2.1429579539999999</v>
      </c>
      <c r="J3281" s="4">
        <v>2.2976805489999998</v>
      </c>
      <c r="K3281" s="4">
        <v>2.1429579539999999</v>
      </c>
      <c r="L3281" t="s">
        <v>248</v>
      </c>
      <c r="M3281" s="5">
        <v>0.32681031599999999</v>
      </c>
      <c r="N3281" s="5">
        <v>1.1397247639999999</v>
      </c>
      <c r="O3281" s="5">
        <v>0.48153291100000001</v>
      </c>
      <c r="P3281" s="5">
        <v>1.294447358</v>
      </c>
      <c r="Q3281" t="s">
        <v>247</v>
      </c>
      <c r="R3281" s="6">
        <v>0.18708555299999999</v>
      </c>
      <c r="S3281" s="6">
        <v>1</v>
      </c>
      <c r="T3281" s="6">
        <v>-7.5948852999999997E-2</v>
      </c>
      <c r="U3281" s="6">
        <v>0.73696559399999995</v>
      </c>
      <c r="V3281" t="s">
        <v>247</v>
      </c>
    </row>
    <row r="3282" spans="1:22" x14ac:dyDescent="0.2">
      <c r="A3282" s="2">
        <v>56924</v>
      </c>
      <c r="B3282" s="2" t="s">
        <v>117</v>
      </c>
      <c r="C3282" s="3">
        <v>-3.703211467</v>
      </c>
      <c r="D3282" s="3">
        <v>-3.381283373</v>
      </c>
      <c r="E3282" s="3">
        <v>-3.7169908939999998</v>
      </c>
      <c r="F3282" s="3">
        <v>-3.3950627999999998</v>
      </c>
      <c r="G3282" t="s">
        <v>254</v>
      </c>
      <c r="H3282" s="4">
        <v>-2.4401770620000001</v>
      </c>
      <c r="I3282" s="4">
        <v>-3.167158567</v>
      </c>
      <c r="J3282" s="4">
        <v>-2.4539564889999999</v>
      </c>
      <c r="K3282" s="4">
        <v>-3.1809379940000002</v>
      </c>
      <c r="L3282" t="s">
        <v>254</v>
      </c>
      <c r="M3282" s="5">
        <v>-0.54056838100000004</v>
      </c>
      <c r="N3282" s="5">
        <v>-1.2995602820000001</v>
      </c>
      <c r="O3282" s="5">
        <v>0.18641312400000001</v>
      </c>
      <c r="P3282" s="5">
        <v>-0.57257877599999996</v>
      </c>
      <c r="Q3282" t="s">
        <v>247</v>
      </c>
      <c r="R3282" s="6">
        <v>0.72246602400000004</v>
      </c>
      <c r="S3282" s="6">
        <v>-3.6525875999999999E-2</v>
      </c>
      <c r="T3282" s="6">
        <v>0.40053792999999999</v>
      </c>
      <c r="U3282" s="6">
        <v>-0.35845397099999998</v>
      </c>
      <c r="V3282" t="s">
        <v>247</v>
      </c>
    </row>
    <row r="3283" spans="1:22" x14ac:dyDescent="0.2">
      <c r="A3283" s="2">
        <v>56981</v>
      </c>
      <c r="B3283" s="2" t="s">
        <v>3452</v>
      </c>
      <c r="C3283" s="3">
        <v>-1.4525122049999999</v>
      </c>
      <c r="D3283" s="3">
        <v>-2.1768777620000002</v>
      </c>
      <c r="E3283" s="3">
        <v>-0.68280982400000001</v>
      </c>
      <c r="F3283" s="3">
        <v>-1.4071753819999999</v>
      </c>
      <c r="G3283" t="s">
        <v>254</v>
      </c>
      <c r="H3283" s="4">
        <v>-2.308122295</v>
      </c>
      <c r="I3283" s="4">
        <v>-2.308122295</v>
      </c>
      <c r="J3283" s="4">
        <v>-1.538419915</v>
      </c>
      <c r="K3283" s="4">
        <v>-1.538419915</v>
      </c>
      <c r="L3283" t="s">
        <v>254</v>
      </c>
      <c r="M3283" s="5">
        <v>0.41503749899999998</v>
      </c>
      <c r="N3283" s="5">
        <v>1.1312445330000001</v>
      </c>
      <c r="O3283" s="5">
        <v>0.41503749899999998</v>
      </c>
      <c r="P3283" s="5">
        <v>1.1312445330000001</v>
      </c>
      <c r="Q3283" t="s">
        <v>247</v>
      </c>
      <c r="R3283" s="6">
        <v>-0.44057259100000001</v>
      </c>
      <c r="S3283" s="6">
        <v>0.27563444300000001</v>
      </c>
      <c r="T3283" s="6">
        <v>0.28379296599999998</v>
      </c>
      <c r="U3283" s="6">
        <v>1</v>
      </c>
      <c r="V3283" t="s">
        <v>247</v>
      </c>
    </row>
    <row r="3284" spans="1:22" x14ac:dyDescent="0.2">
      <c r="A3284" s="2">
        <v>57161</v>
      </c>
      <c r="B3284" s="2" t="s">
        <v>3453</v>
      </c>
      <c r="C3284" s="3">
        <v>2</v>
      </c>
      <c r="D3284" s="3">
        <v>2</v>
      </c>
      <c r="E3284" s="3">
        <v>3</v>
      </c>
      <c r="F3284" s="3">
        <v>3</v>
      </c>
      <c r="G3284" t="s">
        <v>248</v>
      </c>
      <c r="H3284" s="4">
        <v>1</v>
      </c>
      <c r="I3284" s="4">
        <v>2.4594316190000001</v>
      </c>
      <c r="J3284" s="4">
        <v>2</v>
      </c>
      <c r="K3284" s="4">
        <v>3.4594316190000001</v>
      </c>
      <c r="L3284" t="s">
        <v>248</v>
      </c>
      <c r="M3284" s="5">
        <v>0.80735492200000003</v>
      </c>
      <c r="N3284" s="5">
        <v>1.7004397179999999</v>
      </c>
      <c r="O3284" s="5">
        <v>-0.65207669700000004</v>
      </c>
      <c r="P3284" s="5">
        <v>0.2410081</v>
      </c>
      <c r="Q3284" t="s">
        <v>247</v>
      </c>
      <c r="R3284" s="6">
        <v>-0.192645078</v>
      </c>
      <c r="S3284" s="6">
        <v>0.70043971800000004</v>
      </c>
      <c r="T3284" s="6">
        <v>-0.192645078</v>
      </c>
      <c r="U3284" s="6">
        <v>0.70043971800000004</v>
      </c>
      <c r="V3284" t="s">
        <v>247</v>
      </c>
    </row>
    <row r="3285" spans="1:22" x14ac:dyDescent="0.2">
      <c r="A3285" s="2">
        <v>5745</v>
      </c>
      <c r="B3285" s="2" t="s">
        <v>3454</v>
      </c>
      <c r="C3285" s="3">
        <v>-2.5849625010000001</v>
      </c>
      <c r="D3285" s="3">
        <v>-2.5849625010000001</v>
      </c>
      <c r="E3285" s="3">
        <v>-2.5849625010000001</v>
      </c>
      <c r="F3285" s="3">
        <v>-2.5849625010000001</v>
      </c>
      <c r="G3285" t="s">
        <v>254</v>
      </c>
      <c r="H3285" s="4">
        <v>-2.5849625010000001</v>
      </c>
      <c r="I3285" s="4">
        <v>-2.5849625010000001</v>
      </c>
      <c r="J3285" s="4">
        <v>-2.5849625010000001</v>
      </c>
      <c r="K3285" s="4">
        <v>-2.5849625010000001</v>
      </c>
      <c r="L3285" t="s">
        <v>254</v>
      </c>
      <c r="M3285" s="5" t="s">
        <v>302</v>
      </c>
      <c r="N3285" s="5" t="s">
        <v>302</v>
      </c>
      <c r="O3285" s="5" t="s">
        <v>302</v>
      </c>
      <c r="P3285" s="5" t="s">
        <v>302</v>
      </c>
      <c r="Q3285" t="s">
        <v>302</v>
      </c>
      <c r="R3285" s="6" t="s">
        <v>302</v>
      </c>
      <c r="S3285" s="6" t="s">
        <v>302</v>
      </c>
      <c r="T3285" s="6" t="s">
        <v>302</v>
      </c>
      <c r="U3285" s="6" t="s">
        <v>302</v>
      </c>
      <c r="V3285" t="s">
        <v>302</v>
      </c>
    </row>
    <row r="3286" spans="1:22" x14ac:dyDescent="0.2">
      <c r="A3286" s="2">
        <v>57530</v>
      </c>
      <c r="B3286" s="2" t="s">
        <v>113</v>
      </c>
      <c r="C3286" s="3">
        <v>-3.247927513</v>
      </c>
      <c r="D3286" s="3">
        <v>-3.247927513</v>
      </c>
      <c r="E3286" s="3">
        <v>-3.6543105470000001</v>
      </c>
      <c r="F3286" s="3">
        <v>-3.6543105470000001</v>
      </c>
      <c r="G3286" t="s">
        <v>254</v>
      </c>
      <c r="H3286" s="4">
        <v>-2.849378137</v>
      </c>
      <c r="I3286" s="4">
        <v>-4.0635029420000004</v>
      </c>
      <c r="J3286" s="4">
        <v>-3.2557611710000001</v>
      </c>
      <c r="K3286" s="4">
        <v>-4.4698859759999996</v>
      </c>
      <c r="L3286" t="s">
        <v>254</v>
      </c>
      <c r="M3286" s="5">
        <v>-0.39854937600000001</v>
      </c>
      <c r="N3286" s="5">
        <v>-1.273018494</v>
      </c>
      <c r="O3286" s="5">
        <v>0.81557542900000002</v>
      </c>
      <c r="P3286" s="5">
        <v>-5.8893688999999999E-2</v>
      </c>
      <c r="Q3286" t="s">
        <v>247</v>
      </c>
      <c r="R3286" s="6">
        <v>0</v>
      </c>
      <c r="S3286" s="6">
        <v>-0.87446911800000005</v>
      </c>
      <c r="T3286" s="6">
        <v>0</v>
      </c>
      <c r="U3286" s="6">
        <v>-0.87446911800000005</v>
      </c>
      <c r="V3286" t="s">
        <v>247</v>
      </c>
    </row>
    <row r="3287" spans="1:22" x14ac:dyDescent="0.2">
      <c r="A3287" s="2">
        <v>579</v>
      </c>
      <c r="B3287" s="2" t="s">
        <v>3455</v>
      </c>
      <c r="C3287" s="3">
        <v>4</v>
      </c>
      <c r="D3287" s="3">
        <v>4.7548875019999999</v>
      </c>
      <c r="E3287" s="3">
        <v>4</v>
      </c>
      <c r="F3287" s="3">
        <v>4.7548875019999999</v>
      </c>
      <c r="G3287" t="s">
        <v>248</v>
      </c>
      <c r="H3287" s="4">
        <v>4.8579809950000001</v>
      </c>
      <c r="I3287" s="4">
        <v>6.0223678129999998</v>
      </c>
      <c r="J3287" s="4">
        <v>4.8579809950000001</v>
      </c>
      <c r="K3287" s="4">
        <v>6.0223678129999998</v>
      </c>
      <c r="L3287" t="s">
        <v>248</v>
      </c>
      <c r="M3287" s="5">
        <v>4.8909599999999998E-2</v>
      </c>
      <c r="N3287" s="5">
        <v>-0.85798099500000002</v>
      </c>
      <c r="O3287" s="5">
        <v>-1.115477217</v>
      </c>
      <c r="P3287" s="5">
        <v>-2.0223678129999998</v>
      </c>
      <c r="Q3287" t="s">
        <v>247</v>
      </c>
      <c r="R3287" s="6">
        <v>0.90689059599999999</v>
      </c>
      <c r="S3287" s="6">
        <v>0</v>
      </c>
      <c r="T3287" s="6">
        <v>0.15200309300000001</v>
      </c>
      <c r="U3287" s="6">
        <v>-0.75488750199999999</v>
      </c>
      <c r="V3287" t="s">
        <v>247</v>
      </c>
    </row>
    <row r="3288" spans="1:22" x14ac:dyDescent="0.2">
      <c r="A3288" s="2">
        <v>5998</v>
      </c>
      <c r="B3288" s="2" t="s">
        <v>3456</v>
      </c>
      <c r="C3288" s="3">
        <v>0.97085365400000001</v>
      </c>
      <c r="D3288" s="3">
        <v>1.731183242</v>
      </c>
      <c r="E3288" s="3">
        <v>1.807354922</v>
      </c>
      <c r="F3288" s="3">
        <v>2.5676845089999998</v>
      </c>
      <c r="G3288" t="s">
        <v>248</v>
      </c>
      <c r="H3288" s="4">
        <v>2.4956951630000002</v>
      </c>
      <c r="I3288" s="4">
        <v>1.3785116230000001</v>
      </c>
      <c r="J3288" s="4">
        <v>3.3321964300000002</v>
      </c>
      <c r="K3288" s="4">
        <v>2.2150128910000002</v>
      </c>
      <c r="L3288" t="s">
        <v>248</v>
      </c>
      <c r="M3288" s="5">
        <v>-0.74723393000000005</v>
      </c>
      <c r="N3288" s="5">
        <v>-2.1395513519999998</v>
      </c>
      <c r="O3288" s="5">
        <v>0.36994960999999998</v>
      </c>
      <c r="P3288" s="5">
        <v>-1.022367813</v>
      </c>
      <c r="Q3288" t="s">
        <v>247</v>
      </c>
      <c r="R3288" s="6">
        <v>0.77760757899999999</v>
      </c>
      <c r="S3288" s="6">
        <v>-0.61470984399999995</v>
      </c>
      <c r="T3288" s="6">
        <v>1.7277990999999999E-2</v>
      </c>
      <c r="U3288" s="6">
        <v>-1.375039431</v>
      </c>
      <c r="V3288" t="s">
        <v>247</v>
      </c>
    </row>
    <row r="3289" spans="1:22" x14ac:dyDescent="0.2">
      <c r="A3289" s="2">
        <v>6084</v>
      </c>
      <c r="B3289" s="2" t="s">
        <v>3457</v>
      </c>
      <c r="C3289" s="3">
        <v>1.5414296059999999</v>
      </c>
      <c r="D3289" s="3">
        <v>2.767425389</v>
      </c>
      <c r="E3289" s="3">
        <v>1.5414296059999999</v>
      </c>
      <c r="F3289" s="3">
        <v>2.767425389</v>
      </c>
      <c r="G3289" t="s">
        <v>248</v>
      </c>
      <c r="H3289" s="4">
        <v>2.0804186819999999</v>
      </c>
      <c r="I3289" s="4">
        <v>2.0998419460000002</v>
      </c>
      <c r="J3289" s="4">
        <v>2.0804186819999999</v>
      </c>
      <c r="K3289" s="4">
        <v>2.0998419460000002</v>
      </c>
      <c r="L3289" t="s">
        <v>248</v>
      </c>
      <c r="M3289" s="5">
        <v>-0.96564849500000005</v>
      </c>
      <c r="N3289" s="5">
        <v>0.232290882</v>
      </c>
      <c r="O3289" s="5">
        <v>-0.98507175800000002</v>
      </c>
      <c r="P3289" s="5">
        <v>0.21286761900000001</v>
      </c>
      <c r="Q3289" t="s">
        <v>247</v>
      </c>
      <c r="R3289" s="6">
        <v>-0.42665941899999998</v>
      </c>
      <c r="S3289" s="6">
        <v>0.77127995900000001</v>
      </c>
      <c r="T3289" s="6">
        <v>-1.652655202</v>
      </c>
      <c r="U3289" s="6">
        <v>-0.45471582399999999</v>
      </c>
      <c r="V3289" t="s">
        <v>247</v>
      </c>
    </row>
    <row r="3290" spans="1:22" x14ac:dyDescent="0.2">
      <c r="A3290" s="2">
        <v>6324</v>
      </c>
      <c r="B3290" s="2" t="s">
        <v>3458</v>
      </c>
      <c r="C3290" s="3">
        <v>2.8579809950000001</v>
      </c>
      <c r="D3290" s="3">
        <v>2.6147098440000001</v>
      </c>
      <c r="E3290" s="3">
        <v>2.8579809950000001</v>
      </c>
      <c r="F3290" s="3">
        <v>2.6147098440000001</v>
      </c>
      <c r="G3290" t="s">
        <v>248</v>
      </c>
      <c r="H3290" s="4">
        <v>2.7548875019999999</v>
      </c>
      <c r="I3290" s="4">
        <v>3.3575520050000001</v>
      </c>
      <c r="J3290" s="4">
        <v>2.7548875019999999</v>
      </c>
      <c r="K3290" s="4">
        <v>3.3575520050000001</v>
      </c>
      <c r="L3290" t="s">
        <v>248</v>
      </c>
      <c r="M3290" s="5">
        <v>0.24511249800000001</v>
      </c>
      <c r="N3290" s="5">
        <v>0.28950661700000002</v>
      </c>
      <c r="O3290" s="5">
        <v>-0.35755200500000001</v>
      </c>
      <c r="P3290" s="5">
        <v>-0.31315788500000002</v>
      </c>
      <c r="Q3290" t="s">
        <v>247</v>
      </c>
      <c r="R3290" s="6">
        <v>0.142019005</v>
      </c>
      <c r="S3290" s="6">
        <v>0.18641312400000001</v>
      </c>
      <c r="T3290" s="6">
        <v>0.38529015599999999</v>
      </c>
      <c r="U3290" s="6">
        <v>0.429684275</v>
      </c>
      <c r="V3290" t="s">
        <v>247</v>
      </c>
    </row>
    <row r="3291" spans="1:22" x14ac:dyDescent="0.2">
      <c r="A3291" s="2">
        <v>64388</v>
      </c>
      <c r="B3291" s="2" t="s">
        <v>3459</v>
      </c>
      <c r="C3291" s="3">
        <v>3.4594316190000001</v>
      </c>
      <c r="D3291" s="3">
        <v>2.5849625010000001</v>
      </c>
      <c r="E3291" s="3">
        <v>1.8744691179999999</v>
      </c>
      <c r="F3291" s="3">
        <v>1</v>
      </c>
      <c r="G3291" t="s">
        <v>248</v>
      </c>
      <c r="H3291" s="4">
        <v>2.807354922</v>
      </c>
      <c r="I3291" s="4">
        <v>2.5849625010000001</v>
      </c>
      <c r="J3291" s="4">
        <v>1.2223924209999999</v>
      </c>
      <c r="K3291" s="4">
        <v>1</v>
      </c>
      <c r="L3291" t="s">
        <v>248</v>
      </c>
      <c r="M3291" s="5">
        <v>-1.2223924209999999</v>
      </c>
      <c r="N3291" s="5">
        <v>0.36257007899999999</v>
      </c>
      <c r="O3291" s="5">
        <v>-1</v>
      </c>
      <c r="P3291" s="5">
        <v>0.58496250100000002</v>
      </c>
      <c r="Q3291" t="s">
        <v>247</v>
      </c>
      <c r="R3291" s="6">
        <v>-1.8744691179999999</v>
      </c>
      <c r="S3291" s="6">
        <v>-0.28950661700000002</v>
      </c>
      <c r="T3291" s="6">
        <v>-1</v>
      </c>
      <c r="U3291" s="6">
        <v>0.58496250100000002</v>
      </c>
      <c r="V3291" t="s">
        <v>247</v>
      </c>
    </row>
    <row r="3292" spans="1:22" x14ac:dyDescent="0.2">
      <c r="A3292" s="2">
        <v>6462</v>
      </c>
      <c r="B3292" s="2" t="s">
        <v>3460</v>
      </c>
      <c r="C3292" s="3">
        <v>6.2479275129999996</v>
      </c>
      <c r="D3292" s="3">
        <v>4.3219280949999996</v>
      </c>
      <c r="E3292" s="3">
        <v>1.855610091</v>
      </c>
      <c r="F3292" s="3">
        <v>-7.0389328000000001E-2</v>
      </c>
      <c r="G3292" t="s">
        <v>248</v>
      </c>
      <c r="H3292" s="4">
        <v>6.4918530959999998</v>
      </c>
      <c r="I3292" s="4">
        <v>5.3219280949999996</v>
      </c>
      <c r="J3292" s="4">
        <v>2.0995356740000002</v>
      </c>
      <c r="K3292" s="4">
        <v>0.92961067200000003</v>
      </c>
      <c r="L3292" t="s">
        <v>248</v>
      </c>
      <c r="M3292" s="5">
        <v>1.5941543999999998E-2</v>
      </c>
      <c r="N3292" s="5">
        <v>-1.243925583</v>
      </c>
      <c r="O3292" s="5">
        <v>1.1858665450000001</v>
      </c>
      <c r="P3292" s="5">
        <v>-7.4000580999999996E-2</v>
      </c>
      <c r="Q3292" t="s">
        <v>247</v>
      </c>
      <c r="R3292" s="6">
        <v>0.25986712699999998</v>
      </c>
      <c r="S3292" s="6">
        <v>-1</v>
      </c>
      <c r="T3292" s="6">
        <v>2.1858665450000001</v>
      </c>
      <c r="U3292" s="6">
        <v>0.92599941900000005</v>
      </c>
      <c r="V3292" t="s">
        <v>247</v>
      </c>
    </row>
    <row r="3293" spans="1:22" x14ac:dyDescent="0.2">
      <c r="A3293" s="2">
        <v>65983</v>
      </c>
      <c r="B3293" s="2" t="s">
        <v>108</v>
      </c>
      <c r="C3293" s="3">
        <v>-1.891623839</v>
      </c>
      <c r="D3293" s="3">
        <v>-1.5732045299999999</v>
      </c>
      <c r="E3293" s="3">
        <v>-1.9502341560000001</v>
      </c>
      <c r="F3293" s="3">
        <v>-1.631814847</v>
      </c>
      <c r="G3293" t="s">
        <v>254</v>
      </c>
      <c r="H3293" s="4">
        <v>-2.071806746</v>
      </c>
      <c r="I3293" s="4">
        <v>-2.3723855199999999</v>
      </c>
      <c r="J3293" s="4">
        <v>-2.1304170629999999</v>
      </c>
      <c r="K3293" s="4">
        <v>-2.4309958370000002</v>
      </c>
      <c r="L3293" t="s">
        <v>254</v>
      </c>
      <c r="M3293" s="5">
        <v>-0.54901580400000005</v>
      </c>
      <c r="N3293" s="5">
        <v>0.22333752100000001</v>
      </c>
      <c r="O3293" s="5">
        <v>-0.24843703</v>
      </c>
      <c r="P3293" s="5">
        <v>0.523916296</v>
      </c>
      <c r="Q3293" t="s">
        <v>247</v>
      </c>
      <c r="R3293" s="6">
        <v>-0.729198711</v>
      </c>
      <c r="S3293" s="6">
        <v>4.3154614000000001E-2</v>
      </c>
      <c r="T3293" s="6">
        <v>-1.04761802</v>
      </c>
      <c r="U3293" s="6">
        <v>-0.275264695</v>
      </c>
      <c r="V3293" t="s">
        <v>247</v>
      </c>
    </row>
    <row r="3294" spans="1:22" x14ac:dyDescent="0.2">
      <c r="A3294" s="2">
        <v>677849</v>
      </c>
      <c r="B3294" s="2" t="s">
        <v>3461</v>
      </c>
      <c r="C3294" s="3">
        <v>-7.9188632370000001</v>
      </c>
      <c r="D3294" s="3">
        <v>-7.9188632370000001</v>
      </c>
      <c r="E3294" s="3">
        <v>-7.9188632370000001</v>
      </c>
      <c r="F3294" s="3">
        <v>-7.9188632370000001</v>
      </c>
      <c r="G3294" t="s">
        <v>254</v>
      </c>
      <c r="H3294" s="4">
        <v>-7.9188632370000001</v>
      </c>
      <c r="I3294" s="4">
        <v>-7.9188632370000001</v>
      </c>
      <c r="J3294" s="4">
        <v>-7.9188632370000001</v>
      </c>
      <c r="K3294" s="4">
        <v>-7.9188632370000001</v>
      </c>
      <c r="L3294" t="s">
        <v>254</v>
      </c>
      <c r="M3294" s="5" t="s">
        <v>302</v>
      </c>
      <c r="N3294" s="5" t="s">
        <v>302</v>
      </c>
      <c r="O3294" s="5" t="s">
        <v>302</v>
      </c>
      <c r="P3294" s="5" t="s">
        <v>302</v>
      </c>
      <c r="Q3294" t="s">
        <v>302</v>
      </c>
      <c r="R3294" s="6" t="s">
        <v>302</v>
      </c>
      <c r="S3294" s="6" t="s">
        <v>302</v>
      </c>
      <c r="T3294" s="6" t="s">
        <v>302</v>
      </c>
      <c r="U3294" s="6" t="s">
        <v>302</v>
      </c>
      <c r="V3294" t="s">
        <v>302</v>
      </c>
    </row>
    <row r="3295" spans="1:22" x14ac:dyDescent="0.2">
      <c r="A3295" s="2">
        <v>692195</v>
      </c>
      <c r="B3295" s="2" t="s">
        <v>3462</v>
      </c>
      <c r="C3295" s="3">
        <v>-8.9772799229999993</v>
      </c>
      <c r="D3295" s="3">
        <v>-8.9772799229999993</v>
      </c>
      <c r="E3295" s="3">
        <v>-9.9787104590000002</v>
      </c>
      <c r="F3295" s="3">
        <v>-9.9787104590000002</v>
      </c>
      <c r="G3295" t="s">
        <v>254</v>
      </c>
      <c r="H3295" s="4">
        <v>-8.9772799229999993</v>
      </c>
      <c r="I3295" s="4">
        <v>-8.9772799229999993</v>
      </c>
      <c r="J3295" s="4">
        <v>-9.9787104590000002</v>
      </c>
      <c r="K3295" s="4">
        <v>-9.9787104590000002</v>
      </c>
      <c r="L3295" t="s">
        <v>254</v>
      </c>
      <c r="M3295" s="5" t="s">
        <v>302</v>
      </c>
      <c r="N3295" s="5" t="s">
        <v>302</v>
      </c>
      <c r="O3295" s="5" t="s">
        <v>302</v>
      </c>
      <c r="P3295" s="5" t="s">
        <v>302</v>
      </c>
      <c r="Q3295" t="s">
        <v>302</v>
      </c>
      <c r="R3295" s="6" t="s">
        <v>302</v>
      </c>
      <c r="S3295" s="6" t="s">
        <v>302</v>
      </c>
      <c r="T3295" s="6" t="s">
        <v>302</v>
      </c>
      <c r="U3295" s="6" t="s">
        <v>302</v>
      </c>
      <c r="V3295" t="s">
        <v>302</v>
      </c>
    </row>
    <row r="3296" spans="1:22" x14ac:dyDescent="0.2">
      <c r="A3296" s="2">
        <v>693216</v>
      </c>
      <c r="B3296" s="2" t="s">
        <v>3463</v>
      </c>
      <c r="C3296" s="3">
        <v>8.2336196770000001</v>
      </c>
      <c r="D3296" s="3">
        <v>8.2384047389999999</v>
      </c>
      <c r="E3296" s="3">
        <v>8.2336196770000001</v>
      </c>
      <c r="F3296" s="3">
        <v>8.2384047389999999</v>
      </c>
      <c r="G3296" t="s">
        <v>248</v>
      </c>
      <c r="H3296" s="4">
        <v>9.3553510959999997</v>
      </c>
      <c r="I3296" s="4">
        <v>8.3750394309999994</v>
      </c>
      <c r="J3296" s="4">
        <v>9.3553510959999997</v>
      </c>
      <c r="K3296" s="4">
        <v>8.3750394309999994</v>
      </c>
      <c r="L3296" t="s">
        <v>248</v>
      </c>
      <c r="M3296" s="5">
        <v>3.6966326000000001E-2</v>
      </c>
      <c r="N3296" s="5">
        <v>-1.0885645559999999</v>
      </c>
      <c r="O3296" s="5">
        <v>1.017277991</v>
      </c>
      <c r="P3296" s="5">
        <v>-0.108252891</v>
      </c>
      <c r="Q3296" t="s">
        <v>247</v>
      </c>
      <c r="R3296" s="6">
        <v>1.1586977460000001</v>
      </c>
      <c r="S3296" s="6">
        <v>3.3166863999999997E-2</v>
      </c>
      <c r="T3296" s="6">
        <v>1.1539126829999999</v>
      </c>
      <c r="U3296" s="6">
        <v>2.8381801000000002E-2</v>
      </c>
      <c r="V3296" t="s">
        <v>247</v>
      </c>
    </row>
    <row r="3297" spans="1:22" x14ac:dyDescent="0.2">
      <c r="A3297" s="2">
        <v>693230</v>
      </c>
      <c r="B3297" s="2" t="s">
        <v>3464</v>
      </c>
      <c r="C3297" s="3">
        <v>-9.7039035729999998</v>
      </c>
      <c r="D3297" s="3">
        <v>-9.7039035729999998</v>
      </c>
      <c r="E3297" s="3">
        <v>-7.7073591319999997</v>
      </c>
      <c r="F3297" s="3">
        <v>-7.7073591319999997</v>
      </c>
      <c r="G3297" t="s">
        <v>254</v>
      </c>
      <c r="H3297" s="4">
        <v>-9.7039035729999998</v>
      </c>
      <c r="I3297" s="4">
        <v>-9.7039035729999998</v>
      </c>
      <c r="J3297" s="4">
        <v>-7.7073591319999997</v>
      </c>
      <c r="K3297" s="4">
        <v>-7.7073591319999997</v>
      </c>
      <c r="L3297" t="s">
        <v>254</v>
      </c>
      <c r="M3297" s="5" t="s">
        <v>302</v>
      </c>
      <c r="N3297" s="5" t="s">
        <v>302</v>
      </c>
      <c r="O3297" s="5" t="s">
        <v>302</v>
      </c>
      <c r="P3297" s="5" t="s">
        <v>302</v>
      </c>
      <c r="Q3297" t="s">
        <v>302</v>
      </c>
      <c r="R3297" s="6" t="s">
        <v>302</v>
      </c>
      <c r="S3297" s="6" t="s">
        <v>302</v>
      </c>
      <c r="T3297" s="6" t="s">
        <v>302</v>
      </c>
      <c r="U3297" s="6" t="s">
        <v>302</v>
      </c>
      <c r="V3297" t="s">
        <v>302</v>
      </c>
    </row>
    <row r="3298" spans="1:22" x14ac:dyDescent="0.2">
      <c r="A3298" s="2">
        <v>7153</v>
      </c>
      <c r="B3298" s="2" t="s">
        <v>3465</v>
      </c>
      <c r="C3298" s="3">
        <v>2.165662975</v>
      </c>
      <c r="D3298" s="3">
        <v>2.4536166370000001</v>
      </c>
      <c r="E3298" s="3">
        <v>2.3637901179999998</v>
      </c>
      <c r="F3298" s="3">
        <v>2.6517437799999999</v>
      </c>
      <c r="G3298" t="s">
        <v>248</v>
      </c>
      <c r="H3298" s="4">
        <v>1.29876211</v>
      </c>
      <c r="I3298" s="4">
        <v>1.2187400269999999</v>
      </c>
      <c r="J3298" s="4">
        <v>1.496889253</v>
      </c>
      <c r="K3298" s="4">
        <v>1.41686717</v>
      </c>
      <c r="L3298" t="s">
        <v>248</v>
      </c>
      <c r="M3298" s="5">
        <v>0.69484011800000001</v>
      </c>
      <c r="N3298" s="5">
        <v>1.1664611460000001</v>
      </c>
      <c r="O3298" s="5">
        <v>0.774862202</v>
      </c>
      <c r="P3298" s="5">
        <v>1.2464832299999999</v>
      </c>
      <c r="Q3298" t="s">
        <v>247</v>
      </c>
      <c r="R3298" s="6">
        <v>-0.17206074599999999</v>
      </c>
      <c r="S3298" s="6">
        <v>0.29956028200000001</v>
      </c>
      <c r="T3298" s="6">
        <v>-0.46001440799999999</v>
      </c>
      <c r="U3298" s="6">
        <v>1.160662E-2</v>
      </c>
      <c r="V3298" t="s">
        <v>247</v>
      </c>
    </row>
    <row r="3299" spans="1:22" x14ac:dyDescent="0.2">
      <c r="A3299" s="2">
        <v>728392</v>
      </c>
      <c r="B3299" s="2" t="s">
        <v>3466</v>
      </c>
      <c r="C3299" s="3">
        <v>3</v>
      </c>
      <c r="D3299" s="3">
        <v>4</v>
      </c>
      <c r="E3299" s="3">
        <v>3</v>
      </c>
      <c r="F3299" s="3">
        <v>4</v>
      </c>
      <c r="G3299" t="s">
        <v>248</v>
      </c>
      <c r="H3299" s="4">
        <v>4.0874628409999998</v>
      </c>
      <c r="I3299" s="4">
        <v>5.4594316190000001</v>
      </c>
      <c r="J3299" s="4">
        <v>4.0874628409999998</v>
      </c>
      <c r="K3299" s="4">
        <v>5.4594316190000001</v>
      </c>
      <c r="L3299" t="s">
        <v>248</v>
      </c>
      <c r="M3299" s="5">
        <v>1.08246216</v>
      </c>
      <c r="N3299" s="5">
        <v>-8.7462841E-2</v>
      </c>
      <c r="O3299" s="5">
        <v>-0.28950661700000002</v>
      </c>
      <c r="P3299" s="5">
        <v>-1.4594316190000001</v>
      </c>
      <c r="Q3299" t="s">
        <v>247</v>
      </c>
      <c r="R3299" s="6">
        <v>2.1699250010000002</v>
      </c>
      <c r="S3299" s="6">
        <v>1</v>
      </c>
      <c r="T3299" s="6">
        <v>1.169925001</v>
      </c>
      <c r="U3299" s="6">
        <v>0</v>
      </c>
      <c r="V3299" t="s">
        <v>247</v>
      </c>
    </row>
    <row r="3300" spans="1:22" x14ac:dyDescent="0.2">
      <c r="A3300" s="2">
        <v>729234</v>
      </c>
      <c r="B3300" s="2" t="s">
        <v>3467</v>
      </c>
      <c r="C3300" s="3">
        <v>1.4274212239999999</v>
      </c>
      <c r="D3300" s="3">
        <v>1.4549019599999999</v>
      </c>
      <c r="E3300" s="3">
        <v>7.2854022189999998</v>
      </c>
      <c r="F3300" s="3">
        <v>7.3128829550000001</v>
      </c>
      <c r="G3300" t="s">
        <v>248</v>
      </c>
      <c r="H3300" s="4">
        <v>1.8767286249999999</v>
      </c>
      <c r="I3300" s="4">
        <v>2.2188346019999998</v>
      </c>
      <c r="J3300" s="4">
        <v>7.7347096200000003</v>
      </c>
      <c r="K3300" s="4">
        <v>8.0768155969999995</v>
      </c>
      <c r="L3300" t="s">
        <v>248</v>
      </c>
      <c r="M3300" s="5">
        <v>0.68314289500000003</v>
      </c>
      <c r="N3300" s="5">
        <v>-0.65789402299999999</v>
      </c>
      <c r="O3300" s="5">
        <v>0.34103691800000002</v>
      </c>
      <c r="P3300" s="5">
        <v>-1</v>
      </c>
      <c r="Q3300" t="s">
        <v>247</v>
      </c>
      <c r="R3300" s="6">
        <v>1.132450296</v>
      </c>
      <c r="S3300" s="6">
        <v>-0.208586622</v>
      </c>
      <c r="T3300" s="6">
        <v>1.10496956</v>
      </c>
      <c r="U3300" s="6">
        <v>-0.236067358</v>
      </c>
      <c r="V3300" t="s">
        <v>247</v>
      </c>
    </row>
    <row r="3301" spans="1:22" x14ac:dyDescent="0.2">
      <c r="A3301" s="2">
        <v>7436</v>
      </c>
      <c r="B3301" s="2" t="s">
        <v>3468</v>
      </c>
      <c r="C3301" s="3">
        <v>3.4594316190000001</v>
      </c>
      <c r="D3301" s="3">
        <v>4.3219280949999996</v>
      </c>
      <c r="E3301" s="3">
        <v>3.4594316190000001</v>
      </c>
      <c r="F3301" s="3">
        <v>4.3219280949999996</v>
      </c>
      <c r="G3301" t="s">
        <v>248</v>
      </c>
      <c r="H3301" s="4">
        <v>2.807354922</v>
      </c>
      <c r="I3301" s="4">
        <v>4.2479275129999996</v>
      </c>
      <c r="J3301" s="4">
        <v>2.807354922</v>
      </c>
      <c r="K3301" s="4">
        <v>4.2479275129999996</v>
      </c>
      <c r="L3301" t="s">
        <v>248</v>
      </c>
      <c r="M3301" s="5">
        <v>2.207595419</v>
      </c>
      <c r="N3301" s="5">
        <v>0.81713594300000003</v>
      </c>
      <c r="O3301" s="5">
        <v>0.76702282799999999</v>
      </c>
      <c r="P3301" s="5">
        <v>-0.62343664899999995</v>
      </c>
      <c r="Q3301" t="s">
        <v>247</v>
      </c>
      <c r="R3301" s="6">
        <v>1.555518723</v>
      </c>
      <c r="S3301" s="6">
        <v>0.16505924599999999</v>
      </c>
      <c r="T3301" s="6">
        <v>0.69302224700000004</v>
      </c>
      <c r="U3301" s="6">
        <v>-0.69743723000000002</v>
      </c>
      <c r="V3301" t="s">
        <v>247</v>
      </c>
    </row>
    <row r="3302" spans="1:22" x14ac:dyDescent="0.2">
      <c r="A3302" s="2">
        <v>7932</v>
      </c>
      <c r="B3302" s="2" t="s">
        <v>3469</v>
      </c>
      <c r="C3302" s="3">
        <v>-4.5849625009999997</v>
      </c>
      <c r="D3302" s="3">
        <v>-4.5849625009999997</v>
      </c>
      <c r="E3302" s="3">
        <v>-3.5849625010000001</v>
      </c>
      <c r="F3302" s="3">
        <v>-3.5849625010000001</v>
      </c>
      <c r="G3302" t="s">
        <v>254</v>
      </c>
      <c r="H3302" s="4">
        <v>-4.5849625009999997</v>
      </c>
      <c r="I3302" s="4">
        <v>-4.5849625009999997</v>
      </c>
      <c r="J3302" s="4">
        <v>-3.5849625010000001</v>
      </c>
      <c r="K3302" s="4">
        <v>-3.5849625010000001</v>
      </c>
      <c r="L3302" t="s">
        <v>254</v>
      </c>
      <c r="M3302" s="5" t="s">
        <v>302</v>
      </c>
      <c r="N3302" s="5" t="s">
        <v>302</v>
      </c>
      <c r="O3302" s="5" t="s">
        <v>302</v>
      </c>
      <c r="P3302" s="5" t="s">
        <v>302</v>
      </c>
      <c r="Q3302" t="s">
        <v>302</v>
      </c>
      <c r="R3302" s="6" t="s">
        <v>302</v>
      </c>
      <c r="S3302" s="6" t="s">
        <v>302</v>
      </c>
      <c r="T3302" s="6" t="s">
        <v>302</v>
      </c>
      <c r="U3302" s="6" t="s">
        <v>302</v>
      </c>
      <c r="V3302" t="s">
        <v>302</v>
      </c>
    </row>
    <row r="3303" spans="1:22" x14ac:dyDescent="0.2">
      <c r="A3303" s="2">
        <v>79605</v>
      </c>
      <c r="B3303" s="2" t="s">
        <v>103</v>
      </c>
      <c r="C3303" s="3">
        <v>-2.0171751439999999</v>
      </c>
      <c r="D3303" s="3">
        <v>-1.9130394019999999</v>
      </c>
      <c r="E3303" s="3">
        <v>-2.0267470589999999</v>
      </c>
      <c r="F3303" s="3">
        <v>-1.922611318</v>
      </c>
      <c r="G3303" t="s">
        <v>254</v>
      </c>
      <c r="H3303" s="4">
        <v>-1.95793594</v>
      </c>
      <c r="I3303" s="4">
        <v>-2.7426679539999999</v>
      </c>
      <c r="J3303" s="4">
        <v>-1.9675078560000001</v>
      </c>
      <c r="K3303" s="4">
        <v>-2.7522398689999998</v>
      </c>
      <c r="L3303" t="s">
        <v>254</v>
      </c>
      <c r="M3303" s="5">
        <v>-0.44859005899999999</v>
      </c>
      <c r="N3303" s="5">
        <v>-0.40402450699999998</v>
      </c>
      <c r="O3303" s="5">
        <v>0.33614195400000002</v>
      </c>
      <c r="P3303" s="5">
        <v>0.380707507</v>
      </c>
      <c r="Q3303" t="s">
        <v>247</v>
      </c>
      <c r="R3303" s="6">
        <v>-0.38935085600000002</v>
      </c>
      <c r="S3303" s="6">
        <v>-0.34478530299999999</v>
      </c>
      <c r="T3303" s="6">
        <v>-0.49348659700000003</v>
      </c>
      <c r="U3303" s="6">
        <v>-0.44892104500000002</v>
      </c>
      <c r="V3303" t="s">
        <v>247</v>
      </c>
    </row>
    <row r="3304" spans="1:22" x14ac:dyDescent="0.2">
      <c r="A3304" s="2">
        <v>80119</v>
      </c>
      <c r="B3304" s="2" t="s">
        <v>3470</v>
      </c>
      <c r="C3304" s="3">
        <v>2.7893209990000001</v>
      </c>
      <c r="D3304" s="3">
        <v>2.6662626029999998</v>
      </c>
      <c r="E3304" s="3">
        <v>4.9909548600000004</v>
      </c>
      <c r="F3304" s="3">
        <v>4.8678964640000002</v>
      </c>
      <c r="G3304" t="s">
        <v>248</v>
      </c>
      <c r="H3304" s="4">
        <v>1.204358499</v>
      </c>
      <c r="I3304" s="4">
        <v>2.244622369</v>
      </c>
      <c r="J3304" s="4">
        <v>3.4059923599999999</v>
      </c>
      <c r="K3304" s="4">
        <v>4.4462562300000004</v>
      </c>
      <c r="L3304" t="s">
        <v>248</v>
      </c>
      <c r="M3304" s="5">
        <v>1.092258508</v>
      </c>
      <c r="N3304" s="5">
        <v>0.763932642</v>
      </c>
      <c r="O3304" s="5">
        <v>5.1994638000000003E-2</v>
      </c>
      <c r="P3304" s="5">
        <v>-0.27633122799999998</v>
      </c>
      <c r="Q3304" t="s">
        <v>247</v>
      </c>
      <c r="R3304" s="6">
        <v>-0.49270399300000001</v>
      </c>
      <c r="S3304" s="6">
        <v>-0.82102985900000003</v>
      </c>
      <c r="T3304" s="6">
        <v>-0.36964559600000002</v>
      </c>
      <c r="U3304" s="6">
        <v>-0.69797146300000001</v>
      </c>
      <c r="V3304" t="s">
        <v>247</v>
      </c>
    </row>
    <row r="3305" spans="1:22" x14ac:dyDescent="0.2">
      <c r="A3305" s="2">
        <v>81849</v>
      </c>
      <c r="B3305" s="2" t="s">
        <v>3471</v>
      </c>
      <c r="C3305" s="3">
        <v>-4.0874628409999998</v>
      </c>
      <c r="D3305" s="3">
        <v>-3.0874628409999998</v>
      </c>
      <c r="E3305" s="3">
        <v>-3.9068905960000002</v>
      </c>
      <c r="F3305" s="3">
        <v>-2.9068905960000002</v>
      </c>
      <c r="G3305" t="s">
        <v>254</v>
      </c>
      <c r="H3305" s="4">
        <v>-4.0874628409999998</v>
      </c>
      <c r="I3305" s="4">
        <v>-4.0874628409999998</v>
      </c>
      <c r="J3305" s="4">
        <v>-3.9068905960000002</v>
      </c>
      <c r="K3305" s="4">
        <v>-3.9068905960000002</v>
      </c>
      <c r="L3305" t="s">
        <v>254</v>
      </c>
      <c r="M3305" s="5" t="s">
        <v>302</v>
      </c>
      <c r="N3305" s="5" t="s">
        <v>302</v>
      </c>
      <c r="O3305" s="5" t="s">
        <v>302</v>
      </c>
      <c r="P3305" s="5" t="s">
        <v>302</v>
      </c>
      <c r="Q3305" t="s">
        <v>302</v>
      </c>
      <c r="R3305" s="6" t="s">
        <v>302</v>
      </c>
      <c r="S3305" s="6" t="s">
        <v>302</v>
      </c>
      <c r="T3305" s="6">
        <v>-1</v>
      </c>
      <c r="U3305" s="6">
        <v>-1</v>
      </c>
      <c r="V3305" t="s">
        <v>247</v>
      </c>
    </row>
    <row r="3306" spans="1:22" x14ac:dyDescent="0.2">
      <c r="A3306" s="2">
        <v>81931</v>
      </c>
      <c r="B3306" s="2" t="s">
        <v>3472</v>
      </c>
      <c r="C3306" s="3">
        <v>1.3936638480000001</v>
      </c>
      <c r="D3306" s="3">
        <v>1.08246216</v>
      </c>
      <c r="E3306" s="3">
        <v>1.8961641890000001</v>
      </c>
      <c r="F3306" s="3">
        <v>1.5849625009999999</v>
      </c>
      <c r="G3306" t="s">
        <v>248</v>
      </c>
      <c r="H3306" s="4">
        <v>1.6036990630000001</v>
      </c>
      <c r="I3306" s="4">
        <v>1.594361199</v>
      </c>
      <c r="J3306" s="4">
        <v>2.1061994039999998</v>
      </c>
      <c r="K3306" s="4">
        <v>2.0968615389999998</v>
      </c>
      <c r="L3306" t="s">
        <v>248</v>
      </c>
      <c r="M3306" s="5">
        <v>0.263034406</v>
      </c>
      <c r="N3306" s="5">
        <v>0.67807190500000003</v>
      </c>
      <c r="O3306" s="5">
        <v>0.27237227000000003</v>
      </c>
      <c r="P3306" s="5">
        <v>0.68740977000000003</v>
      </c>
      <c r="Q3306" t="s">
        <v>247</v>
      </c>
      <c r="R3306" s="6">
        <v>0.473069621</v>
      </c>
      <c r="S3306" s="6">
        <v>0.88810712000000003</v>
      </c>
      <c r="T3306" s="6">
        <v>0.78427130899999997</v>
      </c>
      <c r="U3306" s="6">
        <v>1.1993088080000001</v>
      </c>
      <c r="V3306" t="s">
        <v>247</v>
      </c>
    </row>
    <row r="3307" spans="1:22" x14ac:dyDescent="0.2">
      <c r="A3307" s="2">
        <v>8336</v>
      </c>
      <c r="B3307" s="2" t="s">
        <v>3473</v>
      </c>
      <c r="C3307" s="3">
        <v>1.115477217</v>
      </c>
      <c r="D3307" s="3">
        <v>1.9519784849999999</v>
      </c>
      <c r="E3307" s="3">
        <v>1.7004397179999999</v>
      </c>
      <c r="F3307" s="3">
        <v>2.5369409859999998</v>
      </c>
      <c r="G3307" t="s">
        <v>248</v>
      </c>
      <c r="H3307" s="4">
        <v>3.0191935650000001</v>
      </c>
      <c r="I3307" s="4">
        <v>3.063009798</v>
      </c>
      <c r="J3307" s="4">
        <v>3.6041560659999998</v>
      </c>
      <c r="K3307" s="4">
        <v>3.647972298</v>
      </c>
      <c r="L3307" t="s">
        <v>248</v>
      </c>
      <c r="M3307" s="5">
        <v>-0.74262600400000001</v>
      </c>
      <c r="N3307" s="5">
        <v>-0.19962269299999999</v>
      </c>
      <c r="O3307" s="5">
        <v>-0.78644223599999996</v>
      </c>
      <c r="P3307" s="5">
        <v>-0.243438926</v>
      </c>
      <c r="Q3307" t="s">
        <v>247</v>
      </c>
      <c r="R3307" s="6">
        <v>1.161090344</v>
      </c>
      <c r="S3307" s="6">
        <v>1.704093654</v>
      </c>
      <c r="T3307" s="6">
        <v>0.32458907599999998</v>
      </c>
      <c r="U3307" s="6">
        <v>0.86759238699999996</v>
      </c>
      <c r="V3307" t="s">
        <v>247</v>
      </c>
    </row>
    <row r="3308" spans="1:22" x14ac:dyDescent="0.2">
      <c r="A3308" s="2">
        <v>83648</v>
      </c>
      <c r="B3308" s="2" t="s">
        <v>97</v>
      </c>
      <c r="C3308" s="3">
        <v>-3.3893273800000001</v>
      </c>
      <c r="D3308" s="3">
        <v>-2.4866245820000001</v>
      </c>
      <c r="E3308" s="3">
        <v>-3.5953791169999998</v>
      </c>
      <c r="F3308" s="3">
        <v>-2.6926763180000002</v>
      </c>
      <c r="G3308" t="s">
        <v>254</v>
      </c>
      <c r="H3308" s="4">
        <v>-1.6649618230000001</v>
      </c>
      <c r="I3308" s="4">
        <v>-3.212449618</v>
      </c>
      <c r="J3308" s="4">
        <v>-1.8710135590000001</v>
      </c>
      <c r="K3308" s="4">
        <v>-3.4185013550000001</v>
      </c>
      <c r="L3308" t="s">
        <v>254</v>
      </c>
      <c r="M3308" s="5">
        <v>-0.46656779999999998</v>
      </c>
      <c r="N3308" s="5">
        <v>-1.4930400109999999</v>
      </c>
      <c r="O3308" s="5">
        <v>1.0809199949999999</v>
      </c>
      <c r="P3308" s="5">
        <v>5.4447783999999999E-2</v>
      </c>
      <c r="Q3308" t="s">
        <v>247</v>
      </c>
      <c r="R3308" s="6">
        <v>1.2577977570000001</v>
      </c>
      <c r="S3308" s="6">
        <v>0.23132554599999999</v>
      </c>
      <c r="T3308" s="6">
        <v>0.35509495899999999</v>
      </c>
      <c r="U3308" s="6">
        <v>-0.67137725299999995</v>
      </c>
      <c r="V3308" t="s">
        <v>247</v>
      </c>
    </row>
    <row r="3309" spans="1:22" x14ac:dyDescent="0.2">
      <c r="A3309" s="2">
        <v>84159</v>
      </c>
      <c r="B3309" s="2" t="s">
        <v>94</v>
      </c>
      <c r="C3309" s="3">
        <v>2.4307157130000001</v>
      </c>
      <c r="D3309" s="3">
        <v>2.4250911639999999</v>
      </c>
      <c r="E3309" s="3">
        <v>1.9758772060000001</v>
      </c>
      <c r="F3309" s="3">
        <v>1.9702526570000001</v>
      </c>
      <c r="G3309" t="s">
        <v>248</v>
      </c>
      <c r="H3309" s="4">
        <v>1.5440322369999999</v>
      </c>
      <c r="I3309" s="4">
        <v>1.7855725</v>
      </c>
      <c r="J3309" s="4">
        <v>1.089193729</v>
      </c>
      <c r="K3309" s="4">
        <v>1.3307339920000001</v>
      </c>
      <c r="L3309" t="s">
        <v>248</v>
      </c>
      <c r="M3309" s="5">
        <v>-0.14931472200000001</v>
      </c>
      <c r="N3309" s="5">
        <v>8.3998985999999998E-2</v>
      </c>
      <c r="O3309" s="5">
        <v>-0.39085498499999999</v>
      </c>
      <c r="P3309" s="5">
        <v>-0.15754127700000001</v>
      </c>
      <c r="Q3309" t="s">
        <v>247</v>
      </c>
      <c r="R3309" s="6">
        <v>-1.0359981979999999</v>
      </c>
      <c r="S3309" s="6">
        <v>-0.80268449099999994</v>
      </c>
      <c r="T3309" s="6">
        <v>-1.0303736489999999</v>
      </c>
      <c r="U3309" s="6">
        <v>-0.79705994099999999</v>
      </c>
      <c r="V3309" t="s">
        <v>247</v>
      </c>
    </row>
    <row r="3310" spans="1:22" x14ac:dyDescent="0.2">
      <c r="A3310" s="2">
        <v>84250</v>
      </c>
      <c r="B3310" s="2" t="s">
        <v>3474</v>
      </c>
      <c r="C3310" s="3">
        <v>2.0443941190000001</v>
      </c>
      <c r="D3310" s="3">
        <v>1.4178525150000001</v>
      </c>
      <c r="E3310" s="3">
        <v>1.9783049290000001</v>
      </c>
      <c r="F3310" s="3">
        <v>1.351763324</v>
      </c>
      <c r="G3310" t="s">
        <v>248</v>
      </c>
      <c r="H3310" s="4">
        <v>1.483815777</v>
      </c>
      <c r="I3310" s="4">
        <v>2.4918530959999998</v>
      </c>
      <c r="J3310" s="4">
        <v>1.417726587</v>
      </c>
      <c r="K3310" s="4">
        <v>2.4257639059999998</v>
      </c>
      <c r="L3310" t="s">
        <v>248</v>
      </c>
      <c r="M3310" s="5">
        <v>0.75458896200000003</v>
      </c>
      <c r="N3310" s="5">
        <v>1.5077060689999999</v>
      </c>
      <c r="O3310" s="5">
        <v>-0.25344835700000001</v>
      </c>
      <c r="P3310" s="5">
        <v>0.49966874999999999</v>
      </c>
      <c r="Q3310" t="s">
        <v>247</v>
      </c>
      <c r="R3310" s="6">
        <v>0.19401061999999999</v>
      </c>
      <c r="S3310" s="6">
        <v>0.94712772700000003</v>
      </c>
      <c r="T3310" s="6">
        <v>0.82055222400000005</v>
      </c>
      <c r="U3310" s="6">
        <v>1.5736693310000001</v>
      </c>
      <c r="V3310" t="s">
        <v>247</v>
      </c>
    </row>
    <row r="3311" spans="1:22" x14ac:dyDescent="0.2">
      <c r="A3311" s="2">
        <v>8460</v>
      </c>
      <c r="B3311" s="2" t="s">
        <v>3475</v>
      </c>
      <c r="C3311" s="3">
        <v>2.115477217</v>
      </c>
      <c r="D3311" s="3">
        <v>2.4150374989999999</v>
      </c>
      <c r="E3311" s="3">
        <v>1.530514717</v>
      </c>
      <c r="F3311" s="3">
        <v>1.830074999</v>
      </c>
      <c r="G3311" t="s">
        <v>248</v>
      </c>
      <c r="H3311" s="4">
        <v>3.1565044860000002</v>
      </c>
      <c r="I3311" s="4">
        <v>3.7369655939999999</v>
      </c>
      <c r="J3311" s="4">
        <v>2.5715419850000001</v>
      </c>
      <c r="K3311" s="4">
        <v>3.1520030929999998</v>
      </c>
      <c r="L3311" t="s">
        <v>248</v>
      </c>
      <c r="M3311" s="5">
        <v>-0.34914956400000002</v>
      </c>
      <c r="N3311" s="5">
        <v>-0.26573355500000001</v>
      </c>
      <c r="O3311" s="5">
        <v>-0.92961067200000003</v>
      </c>
      <c r="P3311" s="5">
        <v>-0.84619466399999999</v>
      </c>
      <c r="Q3311" t="s">
        <v>247</v>
      </c>
      <c r="R3311" s="6">
        <v>0.69187770500000001</v>
      </c>
      <c r="S3311" s="6">
        <v>0.77529371300000005</v>
      </c>
      <c r="T3311" s="6">
        <v>0.392317423</v>
      </c>
      <c r="U3311" s="6">
        <v>0.47573343099999998</v>
      </c>
      <c r="V3311" t="s">
        <v>247</v>
      </c>
    </row>
    <row r="3312" spans="1:22" x14ac:dyDescent="0.2">
      <c r="A3312" s="2">
        <v>85417</v>
      </c>
      <c r="B3312" s="2" t="s">
        <v>3476</v>
      </c>
      <c r="C3312" s="3">
        <v>4.1699250010000002</v>
      </c>
      <c r="D3312" s="3">
        <v>5.6438561900000002</v>
      </c>
      <c r="E3312" s="3">
        <v>1.169925001</v>
      </c>
      <c r="F3312" s="3">
        <v>2.6438561900000002</v>
      </c>
      <c r="G3312" t="s">
        <v>248</v>
      </c>
      <c r="H3312" s="4">
        <v>5.4262647550000001</v>
      </c>
      <c r="I3312" s="4">
        <v>4.0874628409999998</v>
      </c>
      <c r="J3312" s="4">
        <v>2.4262647550000001</v>
      </c>
      <c r="K3312" s="4">
        <v>1.087462841</v>
      </c>
      <c r="L3312" t="s">
        <v>248</v>
      </c>
      <c r="M3312" s="5">
        <v>-0.96683313599999998</v>
      </c>
      <c r="N3312" s="5">
        <v>-0.67137725299999995</v>
      </c>
      <c r="O3312" s="5">
        <v>0.37196877699999997</v>
      </c>
      <c r="P3312" s="5">
        <v>0.66742466099999997</v>
      </c>
      <c r="Q3312" t="s">
        <v>247</v>
      </c>
      <c r="R3312" s="6">
        <v>0.28950661700000002</v>
      </c>
      <c r="S3312" s="6">
        <v>0.58496250100000002</v>
      </c>
      <c r="T3312" s="6">
        <v>-1.1844245710000001</v>
      </c>
      <c r="U3312" s="6">
        <v>-0.88896868799999995</v>
      </c>
      <c r="V3312" t="s">
        <v>247</v>
      </c>
    </row>
    <row r="3313" spans="1:22" x14ac:dyDescent="0.2">
      <c r="A3313" s="2">
        <v>8651</v>
      </c>
      <c r="B3313" s="2" t="s">
        <v>3477</v>
      </c>
      <c r="C3313" s="3">
        <v>1.9406214530000001</v>
      </c>
      <c r="D3313" s="3">
        <v>1.3677317849999999</v>
      </c>
      <c r="E3313" s="3">
        <v>1.2223924209999999</v>
      </c>
      <c r="F3313" s="3">
        <v>0.64950275300000004</v>
      </c>
      <c r="G3313" t="s">
        <v>248</v>
      </c>
      <c r="H3313" s="4">
        <v>2.9406214529999999</v>
      </c>
      <c r="I3313" s="4">
        <v>2.8912937410000001</v>
      </c>
      <c r="J3313" s="4">
        <v>2.2223924209999999</v>
      </c>
      <c r="K3313" s="4">
        <v>2.1730647090000001</v>
      </c>
      <c r="L3313" t="s">
        <v>248</v>
      </c>
      <c r="M3313" s="5">
        <v>-3.0631618999999999E-2</v>
      </c>
      <c r="N3313" s="5">
        <v>-0.46018953600000001</v>
      </c>
      <c r="O3313" s="5">
        <v>1.8696094E-2</v>
      </c>
      <c r="P3313" s="5">
        <v>-0.41086182300000001</v>
      </c>
      <c r="Q3313" t="s">
        <v>247</v>
      </c>
      <c r="R3313" s="6">
        <v>0.969368381</v>
      </c>
      <c r="S3313" s="6">
        <v>0.53981046399999999</v>
      </c>
      <c r="T3313" s="6">
        <v>1.54225805</v>
      </c>
      <c r="U3313" s="6">
        <v>1.1127001329999999</v>
      </c>
      <c r="V3313" t="s">
        <v>247</v>
      </c>
    </row>
    <row r="3314" spans="1:22" x14ac:dyDescent="0.2">
      <c r="A3314" s="2">
        <v>8702</v>
      </c>
      <c r="B3314" s="2" t="s">
        <v>161</v>
      </c>
      <c r="C3314" s="3">
        <v>-2.7070697620000002</v>
      </c>
      <c r="D3314" s="3">
        <v>-3.3834149230000001</v>
      </c>
      <c r="E3314" s="3">
        <v>-2.7306887620000002</v>
      </c>
      <c r="F3314" s="3">
        <v>-3.4070339230000002</v>
      </c>
      <c r="G3314" t="s">
        <v>254</v>
      </c>
      <c r="H3314" s="4">
        <v>-1.5496774390000001</v>
      </c>
      <c r="I3314" s="4">
        <v>-2.2234953150000001</v>
      </c>
      <c r="J3314" s="4">
        <v>-1.57329644</v>
      </c>
      <c r="K3314" s="4">
        <v>-2.2471143150000001</v>
      </c>
      <c r="L3314" t="s">
        <v>254</v>
      </c>
      <c r="M3314" s="5">
        <v>-0.71137388000000001</v>
      </c>
      <c r="N3314" s="5">
        <v>-0.55241192900000002</v>
      </c>
      <c r="O3314" s="5">
        <v>-3.7556005000000003E-2</v>
      </c>
      <c r="P3314" s="5">
        <v>0.121405947</v>
      </c>
      <c r="Q3314" t="s">
        <v>247</v>
      </c>
      <c r="R3314" s="6">
        <v>0.44601844299999999</v>
      </c>
      <c r="S3314" s="6">
        <v>0.60498039400000003</v>
      </c>
      <c r="T3314" s="6">
        <v>1.1223636029999999</v>
      </c>
      <c r="U3314" s="6">
        <v>1.281325555</v>
      </c>
      <c r="V3314" t="s">
        <v>247</v>
      </c>
    </row>
    <row r="3315" spans="1:22" x14ac:dyDescent="0.2">
      <c r="A3315" s="2">
        <v>894</v>
      </c>
      <c r="B3315" s="2" t="s">
        <v>218</v>
      </c>
      <c r="C3315" s="3">
        <v>-1.6958041530000001</v>
      </c>
      <c r="D3315" s="3">
        <v>-1.732100282</v>
      </c>
      <c r="E3315" s="3">
        <v>-1.990367013</v>
      </c>
      <c r="F3315" s="3">
        <v>-2.0266631419999999</v>
      </c>
      <c r="G3315" t="s">
        <v>254</v>
      </c>
      <c r="H3315" s="4">
        <v>-2.3223232999999999</v>
      </c>
      <c r="I3315" s="4">
        <v>-2.7466131119999999</v>
      </c>
      <c r="J3315" s="4">
        <v>-2.6168861589999999</v>
      </c>
      <c r="K3315" s="4">
        <v>-3.041175972</v>
      </c>
      <c r="L3315" t="s">
        <v>254</v>
      </c>
      <c r="M3315" s="5">
        <v>-0.33433311599999999</v>
      </c>
      <c r="N3315" s="5">
        <v>-0.52023080799999999</v>
      </c>
      <c r="O3315" s="5">
        <v>8.9956697000000002E-2</v>
      </c>
      <c r="P3315" s="5">
        <v>-9.5940995000000001E-2</v>
      </c>
      <c r="Q3315" t="s">
        <v>247</v>
      </c>
      <c r="R3315" s="6">
        <v>-0.96085226199999996</v>
      </c>
      <c r="S3315" s="6">
        <v>-1.1467499539999999</v>
      </c>
      <c r="T3315" s="6">
        <v>-0.92455613299999995</v>
      </c>
      <c r="U3315" s="6">
        <v>-1.110453825</v>
      </c>
      <c r="V3315" t="s">
        <v>247</v>
      </c>
    </row>
    <row r="3316" spans="1:22" x14ac:dyDescent="0.2">
      <c r="A3316" s="2">
        <v>91056</v>
      </c>
      <c r="B3316" s="2" t="s">
        <v>3478</v>
      </c>
      <c r="C3316" s="3">
        <v>-1.536493082</v>
      </c>
      <c r="D3316" s="3">
        <v>-1.6729755900000001</v>
      </c>
      <c r="E3316" s="3">
        <v>-1.351748392</v>
      </c>
      <c r="F3316" s="3">
        <v>-1.4882309</v>
      </c>
      <c r="G3316" t="s">
        <v>254</v>
      </c>
      <c r="H3316" s="4">
        <v>-2.1452704069999999</v>
      </c>
      <c r="I3316" s="4">
        <v>-2.349925212</v>
      </c>
      <c r="J3316" s="4">
        <v>-1.9605257169999999</v>
      </c>
      <c r="K3316" s="4">
        <v>-2.165180522</v>
      </c>
      <c r="L3316" t="s">
        <v>254</v>
      </c>
      <c r="M3316" s="5">
        <v>-0.34845438899999998</v>
      </c>
      <c r="N3316" s="5">
        <v>-0.43793271</v>
      </c>
      <c r="O3316" s="5">
        <v>-0.14379958400000001</v>
      </c>
      <c r="P3316" s="5">
        <v>-0.23327790500000001</v>
      </c>
      <c r="Q3316" t="s">
        <v>247</v>
      </c>
      <c r="R3316" s="6">
        <v>-0.95723171399999996</v>
      </c>
      <c r="S3316" s="6">
        <v>-1.046710035</v>
      </c>
      <c r="T3316" s="6">
        <v>-0.82074920600000001</v>
      </c>
      <c r="U3316" s="6">
        <v>-0.91022752600000001</v>
      </c>
      <c r="V3316" t="s">
        <v>247</v>
      </c>
    </row>
    <row r="3317" spans="1:22" x14ac:dyDescent="0.2">
      <c r="A3317" s="2">
        <v>9134</v>
      </c>
      <c r="B3317" s="2" t="s">
        <v>3479</v>
      </c>
      <c r="C3317" s="3">
        <v>2.2352164619999999</v>
      </c>
      <c r="D3317" s="3">
        <v>2.2180922839999999</v>
      </c>
      <c r="E3317" s="3">
        <v>1.534776744</v>
      </c>
      <c r="F3317" s="3">
        <v>1.517652566</v>
      </c>
      <c r="G3317" t="s">
        <v>248</v>
      </c>
      <c r="H3317" s="4">
        <v>2.6406466329999998</v>
      </c>
      <c r="I3317" s="4">
        <v>2.2007624049999999</v>
      </c>
      <c r="J3317" s="4">
        <v>1.9402069150000001</v>
      </c>
      <c r="K3317" s="4">
        <v>1.5003226869999999</v>
      </c>
      <c r="L3317" t="s">
        <v>248</v>
      </c>
      <c r="M3317" s="5">
        <v>0.15232437099999999</v>
      </c>
      <c r="N3317" s="5">
        <v>0.41824705600000001</v>
      </c>
      <c r="O3317" s="5">
        <v>0.592208599</v>
      </c>
      <c r="P3317" s="5">
        <v>0.85813128400000005</v>
      </c>
      <c r="Q3317" t="s">
        <v>247</v>
      </c>
      <c r="R3317" s="6">
        <v>0.55775454199999996</v>
      </c>
      <c r="S3317" s="6">
        <v>0.82367722700000001</v>
      </c>
      <c r="T3317" s="6">
        <v>0.57487871999999995</v>
      </c>
      <c r="U3317" s="6">
        <v>0.840801405</v>
      </c>
      <c r="V3317" t="s">
        <v>247</v>
      </c>
    </row>
    <row r="3318" spans="1:22" x14ac:dyDescent="0.2">
      <c r="A3318" s="2">
        <v>9411</v>
      </c>
      <c r="B3318" s="2" t="s">
        <v>3480</v>
      </c>
      <c r="C3318" s="3">
        <v>-2.3219280950000001</v>
      </c>
      <c r="D3318" s="3">
        <v>-1.5507467850000001</v>
      </c>
      <c r="E3318" s="3">
        <v>-2.8718436490000001</v>
      </c>
      <c r="F3318" s="3">
        <v>-2.1006623389999999</v>
      </c>
      <c r="G3318" t="s">
        <v>254</v>
      </c>
      <c r="H3318" s="4">
        <v>-0.717856771</v>
      </c>
      <c r="I3318" s="4">
        <v>-1.2020186310000001</v>
      </c>
      <c r="J3318" s="4">
        <v>-1.2677723249999999</v>
      </c>
      <c r="K3318" s="4">
        <v>-1.7519341850000001</v>
      </c>
      <c r="L3318" t="s">
        <v>254</v>
      </c>
      <c r="M3318" s="5">
        <v>-0.24792751299999999</v>
      </c>
      <c r="N3318" s="5">
        <v>-0.41503749899999998</v>
      </c>
      <c r="O3318" s="5">
        <v>0.23623434600000001</v>
      </c>
      <c r="P3318" s="5">
        <v>6.9124360999999995E-2</v>
      </c>
      <c r="Q3318" t="s">
        <v>247</v>
      </c>
      <c r="R3318" s="6">
        <v>1.3561438100000001</v>
      </c>
      <c r="S3318" s="6">
        <v>1.189033824</v>
      </c>
      <c r="T3318" s="6">
        <v>0.58496250100000002</v>
      </c>
      <c r="U3318" s="6">
        <v>0.41785251499999998</v>
      </c>
      <c r="V3318" t="s">
        <v>247</v>
      </c>
    </row>
    <row r="3319" spans="1:22" x14ac:dyDescent="0.2">
      <c r="A3319" s="2">
        <v>958</v>
      </c>
      <c r="B3319" s="2" t="s">
        <v>3481</v>
      </c>
      <c r="C3319" s="3">
        <v>2.7148427829999999</v>
      </c>
      <c r="D3319" s="3">
        <v>2.807354922</v>
      </c>
      <c r="E3319" s="3">
        <v>1.9904772260000001</v>
      </c>
      <c r="F3319" s="3">
        <v>2.082989365</v>
      </c>
      <c r="G3319" t="s">
        <v>248</v>
      </c>
      <c r="H3319" s="4">
        <v>2.0614005450000001</v>
      </c>
      <c r="I3319" s="4">
        <v>2.5849625010000001</v>
      </c>
      <c r="J3319" s="4">
        <v>1.337034987</v>
      </c>
      <c r="K3319" s="4">
        <v>1.860596943</v>
      </c>
      <c r="L3319" t="s">
        <v>248</v>
      </c>
      <c r="M3319" s="5">
        <v>1.0370893189999999</v>
      </c>
      <c r="N3319" s="5">
        <v>1.2854022190000001</v>
      </c>
      <c r="O3319" s="5">
        <v>0.51352736300000001</v>
      </c>
      <c r="P3319" s="5">
        <v>0.76184026299999996</v>
      </c>
      <c r="Q3319" t="s">
        <v>247</v>
      </c>
      <c r="R3319" s="6">
        <v>0.38364707999999997</v>
      </c>
      <c r="S3319" s="6">
        <v>0.63195997999999998</v>
      </c>
      <c r="T3319" s="6">
        <v>0.29113494099999998</v>
      </c>
      <c r="U3319" s="6">
        <v>0.53944784099999998</v>
      </c>
      <c r="V3319" t="s">
        <v>247</v>
      </c>
    </row>
    <row r="3320" spans="1:22" x14ac:dyDescent="0.2">
      <c r="A3320" s="2">
        <v>9645</v>
      </c>
      <c r="B3320" s="2" t="s">
        <v>3482</v>
      </c>
      <c r="C3320" s="3">
        <v>-1.7988676509999999</v>
      </c>
      <c r="D3320" s="3">
        <v>-1.715344295</v>
      </c>
      <c r="E3320" s="3">
        <v>-1.947461806</v>
      </c>
      <c r="F3320" s="3">
        <v>-1.86393845</v>
      </c>
      <c r="G3320" t="s">
        <v>254</v>
      </c>
      <c r="H3320" s="4">
        <v>-1.0749547349999999</v>
      </c>
      <c r="I3320" s="4">
        <v>-1.5502363100000001</v>
      </c>
      <c r="J3320" s="4">
        <v>-1.22354889</v>
      </c>
      <c r="K3320" s="4">
        <v>-1.6988304649999999</v>
      </c>
      <c r="L3320" t="s">
        <v>254</v>
      </c>
      <c r="M3320" s="5">
        <v>-0.84545389699999995</v>
      </c>
      <c r="N3320" s="5">
        <v>-1.038693044</v>
      </c>
      <c r="O3320" s="5">
        <v>-0.370172322</v>
      </c>
      <c r="P3320" s="5">
        <v>-0.56341146900000005</v>
      </c>
      <c r="Q3320" t="s">
        <v>247</v>
      </c>
      <c r="R3320" s="6">
        <v>-0.12154098200000001</v>
      </c>
      <c r="S3320" s="6">
        <v>-0.31478012799999999</v>
      </c>
      <c r="T3320" s="6">
        <v>-0.20506433700000001</v>
      </c>
      <c r="U3320" s="6">
        <v>-0.39830348399999999</v>
      </c>
      <c r="V3320" t="s">
        <v>247</v>
      </c>
    </row>
    <row r="3321" spans="1:22" x14ac:dyDescent="0.2">
      <c r="A3321" s="2">
        <v>9892</v>
      </c>
      <c r="B3321" s="2" t="s">
        <v>3483</v>
      </c>
      <c r="C3321" s="3">
        <v>3.807354922</v>
      </c>
      <c r="D3321" s="3">
        <v>4.8579809950000001</v>
      </c>
      <c r="E3321" s="3">
        <v>1</v>
      </c>
      <c r="F3321" s="3">
        <v>2.0506260730000001</v>
      </c>
      <c r="G3321" t="s">
        <v>248</v>
      </c>
      <c r="H3321" s="4">
        <v>5.1292830169999997</v>
      </c>
      <c r="I3321" s="4">
        <v>4</v>
      </c>
      <c r="J3321" s="4">
        <v>2.3219280950000001</v>
      </c>
      <c r="K3321" s="4">
        <v>1.192645078</v>
      </c>
      <c r="L3321" t="s">
        <v>248</v>
      </c>
      <c r="M3321" s="5">
        <v>-1.807354922</v>
      </c>
      <c r="N3321" s="5">
        <v>-0.80735492200000003</v>
      </c>
      <c r="O3321" s="5">
        <v>-0.67807190500000003</v>
      </c>
      <c r="P3321" s="5">
        <v>0.32192809500000003</v>
      </c>
      <c r="Q3321" t="s">
        <v>247</v>
      </c>
      <c r="R3321" s="6">
        <v>-0.48542682700000001</v>
      </c>
      <c r="S3321" s="6">
        <v>0.51457317300000005</v>
      </c>
      <c r="T3321" s="6">
        <v>-1.5360529000000001</v>
      </c>
      <c r="U3321" s="6">
        <v>-0.53605290000000005</v>
      </c>
      <c r="V3321" t="s">
        <v>247</v>
      </c>
    </row>
    <row r="3322" spans="1:22" x14ac:dyDescent="0.2">
      <c r="A3322" s="2">
        <v>9915</v>
      </c>
      <c r="B3322" s="2" t="s">
        <v>3484</v>
      </c>
      <c r="C3322" s="3">
        <v>3.3219280950000001</v>
      </c>
      <c r="D3322" s="3">
        <v>2.4594316190000001</v>
      </c>
      <c r="E3322" s="3">
        <v>1.5145731730000001</v>
      </c>
      <c r="F3322" s="3">
        <v>0.65207669700000004</v>
      </c>
      <c r="G3322" t="s">
        <v>248</v>
      </c>
      <c r="H3322" s="4">
        <v>4.209453366</v>
      </c>
      <c r="I3322" s="4">
        <v>3.7004397180000002</v>
      </c>
      <c r="J3322" s="4">
        <v>2.4020984439999999</v>
      </c>
      <c r="K3322" s="4">
        <v>1.8930847959999999</v>
      </c>
      <c r="L3322" t="s">
        <v>248</v>
      </c>
      <c r="M3322" s="5">
        <v>-0.30256276999999998</v>
      </c>
      <c r="N3322" s="5">
        <v>-1.1219905240000001</v>
      </c>
      <c r="O3322" s="5">
        <v>0.206450877</v>
      </c>
      <c r="P3322" s="5">
        <v>-0.61297687700000003</v>
      </c>
      <c r="Q3322" t="s">
        <v>247</v>
      </c>
      <c r="R3322" s="6">
        <v>0.58496250100000002</v>
      </c>
      <c r="S3322" s="6">
        <v>-0.23446525400000001</v>
      </c>
      <c r="T3322" s="6">
        <v>1.4474589769999999</v>
      </c>
      <c r="U3322" s="6">
        <v>0.62803122300000003</v>
      </c>
      <c r="V3322" t="s">
        <v>247</v>
      </c>
    </row>
    <row r="3323" spans="1:22" x14ac:dyDescent="0.2">
      <c r="A3323" s="2">
        <v>9945</v>
      </c>
      <c r="B3323" s="2" t="s">
        <v>148</v>
      </c>
      <c r="C3323" s="3">
        <v>1.953293618</v>
      </c>
      <c r="D3323" s="3">
        <v>2.0227981289999999</v>
      </c>
      <c r="E3323" s="3">
        <v>1.2943305359999999</v>
      </c>
      <c r="F3323" s="3">
        <v>1.363835047</v>
      </c>
      <c r="G3323" t="s">
        <v>248</v>
      </c>
      <c r="H3323" s="4">
        <v>3.6589630820000001</v>
      </c>
      <c r="I3323" s="4">
        <v>3.9010172920000001</v>
      </c>
      <c r="J3323" s="4">
        <v>3</v>
      </c>
      <c r="K3323" s="4">
        <v>3.242054209</v>
      </c>
      <c r="L3323" t="s">
        <v>248</v>
      </c>
      <c r="M3323" s="5">
        <v>-0.93928510899999995</v>
      </c>
      <c r="N3323" s="5">
        <v>-0.956987111</v>
      </c>
      <c r="O3323" s="5">
        <v>-1.1813393190000001</v>
      </c>
      <c r="P3323" s="5">
        <v>-1.1990413200000001</v>
      </c>
      <c r="Q3323" t="s">
        <v>247</v>
      </c>
      <c r="R3323" s="6">
        <v>0.76638435400000005</v>
      </c>
      <c r="S3323" s="6">
        <v>0.74868235299999997</v>
      </c>
      <c r="T3323" s="6">
        <v>0.69687984400000003</v>
      </c>
      <c r="U3323" s="6">
        <v>0.67917784199999998</v>
      </c>
      <c r="V3323" t="s">
        <v>247</v>
      </c>
    </row>
    <row r="3324" spans="1:22" x14ac:dyDescent="0.2">
      <c r="A3324" s="2" t="s">
        <v>3485</v>
      </c>
      <c r="B3324" s="2" t="s">
        <v>610</v>
      </c>
      <c r="C3324" s="3">
        <v>3.2801079190000002</v>
      </c>
      <c r="D3324" s="3">
        <v>4.660250628</v>
      </c>
      <c r="E3324" s="3">
        <v>6.0874628409999998</v>
      </c>
      <c r="F3324" s="3">
        <v>7.46760555</v>
      </c>
      <c r="G3324" t="s">
        <v>248</v>
      </c>
      <c r="H3324" s="4">
        <v>3.532495081</v>
      </c>
      <c r="I3324" s="4">
        <v>3.8791456050000002</v>
      </c>
      <c r="J3324" s="4">
        <v>6.3398500029999996</v>
      </c>
      <c r="K3324" s="4">
        <v>6.6865005269999997</v>
      </c>
      <c r="L3324" t="s">
        <v>248</v>
      </c>
      <c r="M3324" s="5">
        <v>0.68251781</v>
      </c>
      <c r="N3324" s="5">
        <v>1.167944637</v>
      </c>
      <c r="O3324" s="5">
        <v>0.33586728599999999</v>
      </c>
      <c r="P3324" s="5">
        <v>0.82129411299999999</v>
      </c>
      <c r="Q3324" t="s">
        <v>247</v>
      </c>
      <c r="R3324" s="6">
        <v>0.934904972</v>
      </c>
      <c r="S3324" s="6">
        <v>1.420331799</v>
      </c>
      <c r="T3324" s="6">
        <v>-0.44523773700000002</v>
      </c>
      <c r="U3324" s="6">
        <v>4.0189089999999997E-2</v>
      </c>
      <c r="V3324" t="s">
        <v>247</v>
      </c>
    </row>
    <row r="3325" spans="1:22" x14ac:dyDescent="0.2">
      <c r="A3325" s="2" t="s">
        <v>3486</v>
      </c>
      <c r="B3325" s="2" t="s">
        <v>610</v>
      </c>
      <c r="C3325" s="3">
        <v>-7.2667865410000001</v>
      </c>
      <c r="D3325" s="3">
        <v>-7.2667865410000001</v>
      </c>
      <c r="E3325" s="3">
        <v>-8.0334230019999993</v>
      </c>
      <c r="F3325" s="3">
        <v>-8.0334230019999993</v>
      </c>
      <c r="G3325" t="s">
        <v>254</v>
      </c>
      <c r="H3325" s="4">
        <v>-7.2667865410000001</v>
      </c>
      <c r="I3325" s="4">
        <v>-7.2667865410000001</v>
      </c>
      <c r="J3325" s="4">
        <v>-8.0334230019999993</v>
      </c>
      <c r="K3325" s="4">
        <v>-8.0334230019999993</v>
      </c>
      <c r="L3325" t="s">
        <v>254</v>
      </c>
      <c r="M3325" s="5" t="s">
        <v>302</v>
      </c>
      <c r="N3325" s="5" t="s">
        <v>302</v>
      </c>
      <c r="O3325" s="5" t="s">
        <v>302</v>
      </c>
      <c r="P3325" s="5" t="s">
        <v>302</v>
      </c>
      <c r="Q3325" t="s">
        <v>302</v>
      </c>
      <c r="R3325" s="6" t="s">
        <v>302</v>
      </c>
      <c r="S3325" s="6" t="s">
        <v>302</v>
      </c>
      <c r="T3325" s="6" t="s">
        <v>302</v>
      </c>
      <c r="U3325" s="6" t="s">
        <v>302</v>
      </c>
      <c r="V3325" t="s">
        <v>302</v>
      </c>
    </row>
    <row r="3326" spans="1:22" x14ac:dyDescent="0.2">
      <c r="A3326" s="2" t="s">
        <v>3487</v>
      </c>
      <c r="B3326" s="2" t="s">
        <v>610</v>
      </c>
      <c r="C3326" s="3">
        <v>-6.6438561900000002</v>
      </c>
      <c r="D3326" s="3">
        <v>-6.6438561900000002</v>
      </c>
      <c r="E3326" s="3">
        <v>-5.9772799230000002</v>
      </c>
      <c r="F3326" s="3">
        <v>-5.9772799230000002</v>
      </c>
      <c r="G3326" t="s">
        <v>254</v>
      </c>
      <c r="H3326" s="4">
        <v>-6.6438561900000002</v>
      </c>
      <c r="I3326" s="4">
        <v>-6.6438561900000002</v>
      </c>
      <c r="J3326" s="4">
        <v>-5.9772799230000002</v>
      </c>
      <c r="K3326" s="4">
        <v>-5.9772799230000002</v>
      </c>
      <c r="L3326" t="s">
        <v>254</v>
      </c>
      <c r="M3326" s="5" t="s">
        <v>302</v>
      </c>
      <c r="N3326" s="5" t="s">
        <v>302</v>
      </c>
      <c r="O3326" s="5" t="s">
        <v>302</v>
      </c>
      <c r="P3326" s="5" t="s">
        <v>302</v>
      </c>
      <c r="Q3326" t="s">
        <v>302</v>
      </c>
      <c r="R3326" s="6" t="s">
        <v>302</v>
      </c>
      <c r="S3326" s="6" t="s">
        <v>302</v>
      </c>
      <c r="T3326" s="6" t="s">
        <v>302</v>
      </c>
      <c r="U3326" s="6" t="s">
        <v>302</v>
      </c>
      <c r="V3326" t="s">
        <v>302</v>
      </c>
    </row>
    <row r="3327" spans="1:22" x14ac:dyDescent="0.2">
      <c r="A3327" s="2" t="s">
        <v>3488</v>
      </c>
      <c r="B3327" s="2" t="s">
        <v>610</v>
      </c>
      <c r="C3327" s="3">
        <v>8.4716752139999993</v>
      </c>
      <c r="D3327" s="3">
        <v>8.8826430490000003</v>
      </c>
      <c r="E3327" s="3">
        <v>8.4716752139999993</v>
      </c>
      <c r="F3327" s="3">
        <v>8.8826430490000003</v>
      </c>
      <c r="G3327" t="s">
        <v>248</v>
      </c>
      <c r="H3327" s="4">
        <v>7.4093909360000003</v>
      </c>
      <c r="I3327" s="4">
        <v>7.8265484870000002</v>
      </c>
      <c r="J3327" s="4">
        <v>7.4093909360000003</v>
      </c>
      <c r="K3327" s="4">
        <v>7.8265484870000002</v>
      </c>
      <c r="L3327" t="s">
        <v>248</v>
      </c>
      <c r="M3327" s="5">
        <v>0.64589149899999998</v>
      </c>
      <c r="N3327" s="5">
        <v>0.87137983399999996</v>
      </c>
      <c r="O3327" s="5">
        <v>0.22873394799999999</v>
      </c>
      <c r="P3327" s="5">
        <v>0.454222283</v>
      </c>
      <c r="Q3327" t="s">
        <v>247</v>
      </c>
      <c r="R3327" s="6">
        <v>-0.41639277899999999</v>
      </c>
      <c r="S3327" s="6">
        <v>-0.19090444400000001</v>
      </c>
      <c r="T3327" s="6">
        <v>-0.82736061400000005</v>
      </c>
      <c r="U3327" s="6">
        <v>-0.60187227899999995</v>
      </c>
      <c r="V3327" t="s">
        <v>247</v>
      </c>
    </row>
    <row r="3328" spans="1:22" x14ac:dyDescent="0.2">
      <c r="A3328" s="2" t="s">
        <v>3489</v>
      </c>
      <c r="B3328" s="2" t="s">
        <v>610</v>
      </c>
      <c r="C3328" s="3">
        <v>-3.1699250010000002</v>
      </c>
      <c r="D3328" s="3">
        <v>-3.1699250010000002</v>
      </c>
      <c r="E3328" s="3">
        <v>-4.7004397180000002</v>
      </c>
      <c r="F3328" s="3">
        <v>-4.7004397180000002</v>
      </c>
      <c r="G3328" t="s">
        <v>254</v>
      </c>
      <c r="H3328" s="4">
        <v>-3.1699250010000002</v>
      </c>
      <c r="I3328" s="4">
        <v>-3.1699250010000002</v>
      </c>
      <c r="J3328" s="4">
        <v>-4.7004397180000002</v>
      </c>
      <c r="K3328" s="4">
        <v>-4.7004397180000002</v>
      </c>
      <c r="L3328" t="s">
        <v>254</v>
      </c>
      <c r="M3328" s="5" t="s">
        <v>302</v>
      </c>
      <c r="N3328" s="5" t="s">
        <v>302</v>
      </c>
      <c r="O3328" s="5" t="s">
        <v>302</v>
      </c>
      <c r="P3328" s="5" t="s">
        <v>302</v>
      </c>
      <c r="Q3328" t="s">
        <v>302</v>
      </c>
      <c r="R3328" s="6" t="s">
        <v>302</v>
      </c>
      <c r="S3328" s="6" t="s">
        <v>302</v>
      </c>
      <c r="T3328" s="6" t="s">
        <v>302</v>
      </c>
      <c r="U3328" s="6" t="s">
        <v>302</v>
      </c>
      <c r="V3328" t="s">
        <v>302</v>
      </c>
    </row>
    <row r="3329" spans="1:22" x14ac:dyDescent="0.2">
      <c r="A3329" s="2" t="s">
        <v>3490</v>
      </c>
      <c r="B3329" s="2" t="s">
        <v>610</v>
      </c>
      <c r="C3329" s="3">
        <v>-7.4998458870000002</v>
      </c>
      <c r="D3329" s="3">
        <v>-7.4998458870000002</v>
      </c>
      <c r="E3329" s="3">
        <v>-6.5545888520000002</v>
      </c>
      <c r="F3329" s="3">
        <v>-6.5545888520000002</v>
      </c>
      <c r="G3329" t="s">
        <v>254</v>
      </c>
      <c r="H3329" s="4">
        <v>-7.4998458870000002</v>
      </c>
      <c r="I3329" s="4">
        <v>-7.4998458870000002</v>
      </c>
      <c r="J3329" s="4">
        <v>-6.5545888520000002</v>
      </c>
      <c r="K3329" s="4">
        <v>-6.5545888520000002</v>
      </c>
      <c r="L3329" t="s">
        <v>254</v>
      </c>
      <c r="M3329" s="5" t="s">
        <v>302</v>
      </c>
      <c r="N3329" s="5" t="s">
        <v>302</v>
      </c>
      <c r="O3329" s="5" t="s">
        <v>302</v>
      </c>
      <c r="P3329" s="5" t="s">
        <v>302</v>
      </c>
      <c r="Q3329" t="s">
        <v>302</v>
      </c>
      <c r="R3329" s="6" t="s">
        <v>302</v>
      </c>
      <c r="S3329" s="6" t="s">
        <v>302</v>
      </c>
      <c r="T3329" s="6" t="s">
        <v>302</v>
      </c>
      <c r="U3329" s="6" t="s">
        <v>302</v>
      </c>
      <c r="V3329" t="s">
        <v>302</v>
      </c>
    </row>
    <row r="3330" spans="1:22" x14ac:dyDescent="0.2">
      <c r="A3330" s="2" t="s">
        <v>3491</v>
      </c>
      <c r="B3330" s="2" t="s">
        <v>610</v>
      </c>
      <c r="C3330" s="3">
        <v>-7.0660891899999996</v>
      </c>
      <c r="D3330" s="3">
        <v>-7.0660891899999996</v>
      </c>
      <c r="E3330" s="3">
        <v>-6.5077946400000002</v>
      </c>
      <c r="F3330" s="3">
        <v>-6.5077946400000002</v>
      </c>
      <c r="G3330" t="s">
        <v>254</v>
      </c>
      <c r="H3330" s="4">
        <v>-7.0660891899999996</v>
      </c>
      <c r="I3330" s="4">
        <v>-7.0660891899999996</v>
      </c>
      <c r="J3330" s="4">
        <v>-6.5077946400000002</v>
      </c>
      <c r="K3330" s="4">
        <v>-6.5077946400000002</v>
      </c>
      <c r="L3330" t="s">
        <v>254</v>
      </c>
      <c r="M3330" s="5" t="s">
        <v>302</v>
      </c>
      <c r="N3330" s="5" t="s">
        <v>302</v>
      </c>
      <c r="O3330" s="5" t="s">
        <v>302</v>
      </c>
      <c r="P3330" s="5" t="s">
        <v>302</v>
      </c>
      <c r="Q3330" t="s">
        <v>302</v>
      </c>
      <c r="R3330" s="6" t="s">
        <v>302</v>
      </c>
      <c r="S3330" s="6" t="s">
        <v>302</v>
      </c>
      <c r="T3330" s="6" t="s">
        <v>302</v>
      </c>
      <c r="U3330" s="6" t="s">
        <v>302</v>
      </c>
      <c r="V3330" t="s">
        <v>302</v>
      </c>
    </row>
    <row r="3331" spans="1:22" x14ac:dyDescent="0.2">
      <c r="A3331" s="2" t="s">
        <v>3492</v>
      </c>
      <c r="B3331" s="2" t="s">
        <v>610</v>
      </c>
      <c r="C3331" s="3">
        <v>4.1699250010000002</v>
      </c>
      <c r="D3331" s="3">
        <v>2.3219280950000001</v>
      </c>
      <c r="E3331" s="3">
        <v>1.847996907</v>
      </c>
      <c r="F3331" s="3">
        <v>0</v>
      </c>
      <c r="G3331" t="s">
        <v>248</v>
      </c>
      <c r="H3331" s="4">
        <v>4.3923174229999997</v>
      </c>
      <c r="I3331" s="4">
        <v>3.4594316190000001</v>
      </c>
      <c r="J3331" s="4">
        <v>2.0703893280000001</v>
      </c>
      <c r="K3331" s="4">
        <v>1.137503524</v>
      </c>
      <c r="L3331" t="s">
        <v>248</v>
      </c>
      <c r="M3331" s="5">
        <v>-0.93288580399999999</v>
      </c>
      <c r="N3331" s="5">
        <v>-0.58496250100000002</v>
      </c>
      <c r="O3331" s="5">
        <v>0</v>
      </c>
      <c r="P3331" s="5">
        <v>0.34792330300000002</v>
      </c>
      <c r="Q3331" t="s">
        <v>247</v>
      </c>
      <c r="R3331" s="6">
        <v>-0.71049338299999998</v>
      </c>
      <c r="S3331" s="6">
        <v>-0.36257007899999999</v>
      </c>
      <c r="T3331" s="6">
        <v>1.137503524</v>
      </c>
      <c r="U3331" s="6">
        <v>1.4854268269999999</v>
      </c>
      <c r="V3331" t="s">
        <v>247</v>
      </c>
    </row>
    <row r="3332" spans="1:22" x14ac:dyDescent="0.2">
      <c r="A3332" s="2" t="s">
        <v>3493</v>
      </c>
      <c r="B3332" s="2" t="s">
        <v>610</v>
      </c>
      <c r="C3332" s="3">
        <v>-3.807354922</v>
      </c>
      <c r="D3332" s="3">
        <v>-3.807354922</v>
      </c>
      <c r="E3332" s="3">
        <v>-3</v>
      </c>
      <c r="F3332" s="3">
        <v>-3</v>
      </c>
      <c r="G3332" t="s">
        <v>254</v>
      </c>
      <c r="H3332" s="4">
        <v>-3.807354922</v>
      </c>
      <c r="I3332" s="4">
        <v>-3.807354922</v>
      </c>
      <c r="J3332" s="4">
        <v>-3</v>
      </c>
      <c r="K3332" s="4">
        <v>-3</v>
      </c>
      <c r="L3332" t="s">
        <v>254</v>
      </c>
      <c r="M3332" s="5" t="s">
        <v>302</v>
      </c>
      <c r="N3332" s="5" t="s">
        <v>302</v>
      </c>
      <c r="O3332" s="5" t="s">
        <v>302</v>
      </c>
      <c r="P3332" s="5" t="s">
        <v>302</v>
      </c>
      <c r="Q3332" t="s">
        <v>302</v>
      </c>
      <c r="R3332" s="6" t="s">
        <v>302</v>
      </c>
      <c r="S3332" s="6" t="s">
        <v>302</v>
      </c>
      <c r="T3332" s="6" t="s">
        <v>302</v>
      </c>
      <c r="U3332" s="6" t="s">
        <v>302</v>
      </c>
      <c r="V3332" t="s">
        <v>302</v>
      </c>
    </row>
    <row r="3333" spans="1:22" x14ac:dyDescent="0.2">
      <c r="A3333" s="2" t="s">
        <v>3494</v>
      </c>
      <c r="B3333" s="2" t="s">
        <v>610</v>
      </c>
      <c r="C3333" s="3">
        <v>8</v>
      </c>
      <c r="D3333" s="3">
        <v>7.8008999000000001</v>
      </c>
      <c r="E3333" s="3">
        <v>2.5405683809999999</v>
      </c>
      <c r="F3333" s="3">
        <v>2.341468281</v>
      </c>
      <c r="G3333" t="s">
        <v>248</v>
      </c>
      <c r="H3333" s="4">
        <v>6.807354922</v>
      </c>
      <c r="I3333" s="4">
        <v>8.2384047389999999</v>
      </c>
      <c r="J3333" s="4">
        <v>1.347923303</v>
      </c>
      <c r="K3333" s="4">
        <v>2.7789731209999999</v>
      </c>
      <c r="L3333" t="s">
        <v>248</v>
      </c>
      <c r="M3333" s="5">
        <v>1.2641074400000001</v>
      </c>
      <c r="N3333" s="5">
        <v>0.54137323199999998</v>
      </c>
      <c r="O3333" s="5">
        <v>-0.166942377</v>
      </c>
      <c r="P3333" s="5">
        <v>-0.88967658500000002</v>
      </c>
      <c r="Q3333" t="s">
        <v>247</v>
      </c>
      <c r="R3333" s="6">
        <v>7.1462363000000001E-2</v>
      </c>
      <c r="S3333" s="6">
        <v>-0.65127184599999999</v>
      </c>
      <c r="T3333" s="6">
        <v>0.27056246299999998</v>
      </c>
      <c r="U3333" s="6">
        <v>-0.45217174599999999</v>
      </c>
      <c r="V3333" t="s">
        <v>247</v>
      </c>
    </row>
    <row r="3334" spans="1:22" x14ac:dyDescent="0.2">
      <c r="A3334" s="2" t="s">
        <v>3495</v>
      </c>
      <c r="B3334" s="2" t="s">
        <v>610</v>
      </c>
      <c r="C3334" s="3">
        <v>-10.946906269999999</v>
      </c>
      <c r="D3334" s="3">
        <v>-10.946906269999999</v>
      </c>
      <c r="E3334" s="3">
        <v>-10.25738784</v>
      </c>
      <c r="F3334" s="3">
        <v>-10.25738784</v>
      </c>
      <c r="G3334" t="s">
        <v>254</v>
      </c>
      <c r="H3334" s="4">
        <v>-10.946906269999999</v>
      </c>
      <c r="I3334" s="4">
        <v>-10.946906269999999</v>
      </c>
      <c r="J3334" s="4">
        <v>-10.25738784</v>
      </c>
      <c r="K3334" s="4">
        <v>-10.25738784</v>
      </c>
      <c r="L3334" t="s">
        <v>254</v>
      </c>
      <c r="M3334" s="5" t="s">
        <v>302</v>
      </c>
      <c r="N3334" s="5" t="s">
        <v>302</v>
      </c>
      <c r="O3334" s="5">
        <v>0</v>
      </c>
      <c r="P3334" s="5">
        <v>0</v>
      </c>
      <c r="Q3334" t="s">
        <v>302</v>
      </c>
      <c r="R3334" s="6" t="s">
        <v>302</v>
      </c>
      <c r="S3334" s="6" t="s">
        <v>302</v>
      </c>
      <c r="T3334" s="6">
        <v>0</v>
      </c>
      <c r="U3334" s="6">
        <v>0</v>
      </c>
      <c r="V3334" t="s">
        <v>302</v>
      </c>
    </row>
    <row r="3335" spans="1:22" x14ac:dyDescent="0.2">
      <c r="A3335" s="2" t="s">
        <v>33</v>
      </c>
      <c r="B3335" s="2" t="s">
        <v>610</v>
      </c>
      <c r="C3335" s="3">
        <v>-7.3663222140000002</v>
      </c>
      <c r="D3335" s="3">
        <v>-7.3663222140000002</v>
      </c>
      <c r="E3335" s="3">
        <v>-8.8233672399999996</v>
      </c>
      <c r="F3335" s="3">
        <v>-8.8233672399999996</v>
      </c>
      <c r="G3335" t="s">
        <v>254</v>
      </c>
      <c r="H3335" s="4">
        <v>-7.3663222140000002</v>
      </c>
      <c r="I3335" s="4">
        <v>-7.3663222140000002</v>
      </c>
      <c r="J3335" s="4">
        <v>-8.8233672399999996</v>
      </c>
      <c r="K3335" s="4">
        <v>-8.8233672399999996</v>
      </c>
      <c r="L3335" t="s">
        <v>254</v>
      </c>
      <c r="M3335" s="5" t="s">
        <v>302</v>
      </c>
      <c r="N3335" s="5" t="s">
        <v>302</v>
      </c>
      <c r="O3335" s="5" t="s">
        <v>302</v>
      </c>
      <c r="P3335" s="5" t="s">
        <v>302</v>
      </c>
      <c r="Q3335" t="s">
        <v>302</v>
      </c>
      <c r="R3335" s="6" t="s">
        <v>302</v>
      </c>
      <c r="S3335" s="6" t="s">
        <v>302</v>
      </c>
      <c r="T3335" s="6" t="s">
        <v>302</v>
      </c>
      <c r="U3335" s="6" t="s">
        <v>302</v>
      </c>
      <c r="V3335" t="s">
        <v>302</v>
      </c>
    </row>
    <row r="3336" spans="1:22" x14ac:dyDescent="0.2">
      <c r="A3336" s="2" t="s">
        <v>3496</v>
      </c>
      <c r="B3336" s="2" t="s">
        <v>610</v>
      </c>
      <c r="C3336" s="3">
        <v>-8.6582114830000005</v>
      </c>
      <c r="D3336" s="3">
        <v>-8.6582114830000005</v>
      </c>
      <c r="E3336" s="3">
        <v>-7.820178962</v>
      </c>
      <c r="F3336" s="3">
        <v>-7.820178962</v>
      </c>
      <c r="G3336" t="s">
        <v>254</v>
      </c>
      <c r="H3336" s="4">
        <v>-8.6582114830000005</v>
      </c>
      <c r="I3336" s="4">
        <v>-8.6582114830000005</v>
      </c>
      <c r="J3336" s="4">
        <v>-7.820178962</v>
      </c>
      <c r="K3336" s="4">
        <v>-7.820178962</v>
      </c>
      <c r="L3336" t="s">
        <v>254</v>
      </c>
      <c r="M3336" s="5" t="s">
        <v>302</v>
      </c>
      <c r="N3336" s="5" t="s">
        <v>302</v>
      </c>
      <c r="O3336" s="5" t="s">
        <v>302</v>
      </c>
      <c r="P3336" s="5" t="s">
        <v>302</v>
      </c>
      <c r="Q3336" t="s">
        <v>302</v>
      </c>
      <c r="R3336" s="6" t="s">
        <v>302</v>
      </c>
      <c r="S3336" s="6" t="s">
        <v>302</v>
      </c>
      <c r="T3336" s="6" t="s">
        <v>302</v>
      </c>
      <c r="U3336" s="6" t="s">
        <v>302</v>
      </c>
      <c r="V3336" t="s">
        <v>302</v>
      </c>
    </row>
    <row r="3337" spans="1:22" x14ac:dyDescent="0.2">
      <c r="A3337" s="2" t="s">
        <v>3497</v>
      </c>
      <c r="B3337" s="2" t="s">
        <v>610</v>
      </c>
      <c r="C3337" s="3">
        <v>-6.8948177629999998</v>
      </c>
      <c r="D3337" s="3">
        <v>-6.8948177629999998</v>
      </c>
      <c r="E3337" s="3">
        <v>-5.1699250010000002</v>
      </c>
      <c r="F3337" s="3">
        <v>-5.1699250010000002</v>
      </c>
      <c r="G3337" t="s">
        <v>254</v>
      </c>
      <c r="H3337" s="4">
        <v>-6.8948177629999998</v>
      </c>
      <c r="I3337" s="4">
        <v>-6.8948177629999998</v>
      </c>
      <c r="J3337" s="4">
        <v>-5.1699250010000002</v>
      </c>
      <c r="K3337" s="4">
        <v>-5.1699250010000002</v>
      </c>
      <c r="L3337" t="s">
        <v>254</v>
      </c>
      <c r="M3337" s="5" t="s">
        <v>302</v>
      </c>
      <c r="N3337" s="5" t="s">
        <v>302</v>
      </c>
      <c r="O3337" s="5" t="s">
        <v>302</v>
      </c>
      <c r="P3337" s="5" t="s">
        <v>302</v>
      </c>
      <c r="Q3337" t="s">
        <v>302</v>
      </c>
      <c r="R3337" s="6" t="s">
        <v>302</v>
      </c>
      <c r="S3337" s="6" t="s">
        <v>302</v>
      </c>
      <c r="T3337" s="6" t="s">
        <v>302</v>
      </c>
      <c r="U3337" s="6" t="s">
        <v>302</v>
      </c>
      <c r="V3337" t="s">
        <v>302</v>
      </c>
    </row>
    <row r="3338" spans="1:22" x14ac:dyDescent="0.2">
      <c r="A3338" s="2" t="s">
        <v>3498</v>
      </c>
      <c r="B3338" s="2" t="s">
        <v>610</v>
      </c>
      <c r="C3338" s="3">
        <v>7.7279204549999996</v>
      </c>
      <c r="D3338" s="3">
        <v>9.2215871210000007</v>
      </c>
      <c r="E3338" s="3">
        <v>-0.190942783</v>
      </c>
      <c r="F3338" s="3">
        <v>1.3027238839999999</v>
      </c>
      <c r="G3338" t="s">
        <v>248</v>
      </c>
      <c r="H3338" s="4">
        <v>8.9366379390000006</v>
      </c>
      <c r="I3338" s="4">
        <v>9.2784494580000008</v>
      </c>
      <c r="J3338" s="4">
        <v>1.0177747020000001</v>
      </c>
      <c r="K3338" s="4">
        <v>1.359586221</v>
      </c>
      <c r="L3338" t="s">
        <v>248</v>
      </c>
      <c r="M3338" s="5">
        <v>0.49381461300000001</v>
      </c>
      <c r="N3338" s="5">
        <v>-0.80221161900000004</v>
      </c>
      <c r="O3338" s="5">
        <v>0.15200309300000001</v>
      </c>
      <c r="P3338" s="5">
        <v>-1.1440231380000001</v>
      </c>
      <c r="Q3338" t="s">
        <v>247</v>
      </c>
      <c r="R3338" s="6">
        <v>1.702532097</v>
      </c>
      <c r="S3338" s="6">
        <v>0.40650586599999999</v>
      </c>
      <c r="T3338" s="6">
        <v>0.20886542999999999</v>
      </c>
      <c r="U3338" s="6">
        <v>-1.087160801</v>
      </c>
      <c r="V3338" t="s">
        <v>247</v>
      </c>
    </row>
    <row r="3339" spans="1:22" x14ac:dyDescent="0.2">
      <c r="A3339" s="2" t="s">
        <v>3499</v>
      </c>
      <c r="B3339" s="2" t="s">
        <v>610</v>
      </c>
      <c r="C3339" s="3">
        <v>9.0443941189999997</v>
      </c>
      <c r="D3339" s="3">
        <v>8.9158793789999997</v>
      </c>
      <c r="E3339" s="3">
        <v>3.6181293650000002</v>
      </c>
      <c r="F3339" s="3">
        <v>3.4896146240000001</v>
      </c>
      <c r="G3339" t="s">
        <v>248</v>
      </c>
      <c r="H3339" s="4">
        <v>8.8008998999999992</v>
      </c>
      <c r="I3339" s="4">
        <v>8.8041310209999999</v>
      </c>
      <c r="J3339" s="4">
        <v>3.3746351450000001</v>
      </c>
      <c r="K3339" s="4">
        <v>3.3778662659999998</v>
      </c>
      <c r="L3339" t="s">
        <v>248</v>
      </c>
      <c r="M3339" s="5">
        <v>0.176380024</v>
      </c>
      <c r="N3339" s="5">
        <v>0.430321281</v>
      </c>
      <c r="O3339" s="5">
        <v>0.17314890199999999</v>
      </c>
      <c r="P3339" s="5">
        <v>0.42709016</v>
      </c>
      <c r="Q3339" t="s">
        <v>247</v>
      </c>
      <c r="R3339" s="6">
        <v>-6.7114196000000001E-2</v>
      </c>
      <c r="S3339" s="6">
        <v>0.18682706099999999</v>
      </c>
      <c r="T3339" s="6">
        <v>6.1400545000000001E-2</v>
      </c>
      <c r="U3339" s="6">
        <v>0.315341802</v>
      </c>
      <c r="V3339" t="s">
        <v>247</v>
      </c>
    </row>
    <row r="3340" spans="1:22" x14ac:dyDescent="0.2">
      <c r="A3340" s="2" t="s">
        <v>3500</v>
      </c>
      <c r="B3340" s="2" t="s">
        <v>610</v>
      </c>
      <c r="C3340" s="3">
        <v>2.3520118879999998</v>
      </c>
      <c r="D3340" s="3">
        <v>1.542700255</v>
      </c>
      <c r="E3340" s="3">
        <v>2.9914469440000002</v>
      </c>
      <c r="F3340" s="3">
        <v>2.1821353120000002</v>
      </c>
      <c r="G3340" t="s">
        <v>248</v>
      </c>
      <c r="H3340" s="4">
        <v>1.365072587</v>
      </c>
      <c r="I3340" s="4">
        <v>1.0179219079999999</v>
      </c>
      <c r="J3340" s="4">
        <v>2.0045076430000002</v>
      </c>
      <c r="K3340" s="4">
        <v>1.657356965</v>
      </c>
      <c r="L3340" t="s">
        <v>248</v>
      </c>
      <c r="M3340" s="5">
        <v>0.55719323499999995</v>
      </c>
      <c r="N3340" s="5">
        <v>0.63717986500000001</v>
      </c>
      <c r="O3340" s="5">
        <v>0.90434391300000005</v>
      </c>
      <c r="P3340" s="5">
        <v>0.98433054399999997</v>
      </c>
      <c r="Q3340" t="s">
        <v>247</v>
      </c>
      <c r="R3340" s="6">
        <v>-0.42974606599999998</v>
      </c>
      <c r="S3340" s="6">
        <v>-0.34975943599999998</v>
      </c>
      <c r="T3340" s="6">
        <v>0.37956556600000002</v>
      </c>
      <c r="U3340" s="6">
        <v>0.459552197</v>
      </c>
      <c r="V3340" t="s">
        <v>247</v>
      </c>
    </row>
    <row r="3341" spans="1:22" x14ac:dyDescent="0.2">
      <c r="A3341" s="2" t="s">
        <v>3501</v>
      </c>
      <c r="B3341" s="2" t="s">
        <v>610</v>
      </c>
      <c r="C3341" s="3">
        <v>1.5145731730000001</v>
      </c>
      <c r="D3341" s="3">
        <v>2.3758669019999998</v>
      </c>
      <c r="E3341" s="3">
        <v>0.77760757899999999</v>
      </c>
      <c r="F3341" s="3">
        <v>1.6389013079999999</v>
      </c>
      <c r="G3341" t="s">
        <v>248</v>
      </c>
      <c r="H3341" s="4">
        <v>2.1233824160000001</v>
      </c>
      <c r="I3341" s="4">
        <v>2.1233824160000001</v>
      </c>
      <c r="J3341" s="4">
        <v>1.3864168210000001</v>
      </c>
      <c r="K3341" s="4">
        <v>1.3864168210000001</v>
      </c>
      <c r="L3341" t="s">
        <v>248</v>
      </c>
      <c r="M3341" s="5">
        <v>0.96811593900000004</v>
      </c>
      <c r="N3341" s="5">
        <v>0.57705730300000002</v>
      </c>
      <c r="O3341" s="5">
        <v>0.96811593900000004</v>
      </c>
      <c r="P3341" s="5">
        <v>0.57705730300000002</v>
      </c>
      <c r="Q3341" t="s">
        <v>247</v>
      </c>
      <c r="R3341" s="6">
        <v>1.5769251820000001</v>
      </c>
      <c r="S3341" s="6">
        <v>1.1858665450000001</v>
      </c>
      <c r="T3341" s="6">
        <v>0.715631452</v>
      </c>
      <c r="U3341" s="6">
        <v>0.32457281599999999</v>
      </c>
      <c r="V3341" t="s">
        <v>247</v>
      </c>
    </row>
    <row r="3342" spans="1:22" x14ac:dyDescent="0.2">
      <c r="A3342" s="2" t="s">
        <v>3502</v>
      </c>
      <c r="B3342" s="2" t="s">
        <v>610</v>
      </c>
      <c r="C3342" s="3">
        <v>-2.9640804260000002</v>
      </c>
      <c r="D3342" s="3">
        <v>-2.1668973089999999</v>
      </c>
      <c r="E3342" s="3">
        <v>-2.0971686589999998</v>
      </c>
      <c r="F3342" s="3">
        <v>-1.2999855419999999</v>
      </c>
      <c r="G3342" t="s">
        <v>254</v>
      </c>
      <c r="H3342" s="4">
        <v>-3.1399302609999999</v>
      </c>
      <c r="I3342" s="4">
        <v>-1.451874267</v>
      </c>
      <c r="J3342" s="4">
        <v>-2.273018494</v>
      </c>
      <c r="K3342" s="4">
        <v>-0.58496250100000002</v>
      </c>
      <c r="L3342" t="s">
        <v>254</v>
      </c>
      <c r="M3342" s="5">
        <v>1.1993088080000001</v>
      </c>
      <c r="N3342" s="5">
        <v>0.31120168799999998</v>
      </c>
      <c r="O3342" s="5">
        <v>-0.48874718499999997</v>
      </c>
      <c r="P3342" s="5">
        <v>-1.3768543049999999</v>
      </c>
      <c r="Q3342" t="s">
        <v>247</v>
      </c>
      <c r="R3342" s="6">
        <v>1.0234589730000001</v>
      </c>
      <c r="S3342" s="6">
        <v>0.13535185299999999</v>
      </c>
      <c r="T3342" s="6">
        <v>0.226275856</v>
      </c>
      <c r="U3342" s="6">
        <v>-0.66183126400000003</v>
      </c>
      <c r="V3342" t="s">
        <v>247</v>
      </c>
    </row>
    <row r="3343" spans="1:22" x14ac:dyDescent="0.2">
      <c r="A3343" s="2" t="s">
        <v>3503</v>
      </c>
      <c r="B3343" s="2" t="s">
        <v>610</v>
      </c>
      <c r="C3343" s="3">
        <v>1.8706514519999999</v>
      </c>
      <c r="D3343" s="3">
        <v>1.7709519380000001</v>
      </c>
      <c r="E3343" s="3">
        <v>9.2969162070000007</v>
      </c>
      <c r="F3343" s="3">
        <v>9.1972166929999997</v>
      </c>
      <c r="G3343" t="s">
        <v>248</v>
      </c>
      <c r="H3343" s="4">
        <v>1.9979015339999999</v>
      </c>
      <c r="I3343" s="4">
        <v>0.65055084200000002</v>
      </c>
      <c r="J3343" s="4">
        <v>9.4241662890000004</v>
      </c>
      <c r="K3343" s="4">
        <v>8.0768155969999995</v>
      </c>
      <c r="L3343" t="s">
        <v>248</v>
      </c>
      <c r="M3343" s="5">
        <v>-0.55072217599999995</v>
      </c>
      <c r="N3343" s="5">
        <v>0.60650084699999995</v>
      </c>
      <c r="O3343" s="5">
        <v>0.79662851499999998</v>
      </c>
      <c r="P3343" s="5">
        <v>1.953851539</v>
      </c>
      <c r="Q3343" t="s">
        <v>247</v>
      </c>
      <c r="R3343" s="6">
        <v>-0.42347209400000002</v>
      </c>
      <c r="S3343" s="6">
        <v>0.73375092900000005</v>
      </c>
      <c r="T3343" s="6">
        <v>-0.323772581</v>
      </c>
      <c r="U3343" s="6">
        <v>0.83345044300000004</v>
      </c>
      <c r="V3343" t="s">
        <v>247</v>
      </c>
    </row>
    <row r="3344" spans="1:22" x14ac:dyDescent="0.2">
      <c r="A3344" s="2" t="s">
        <v>3504</v>
      </c>
      <c r="B3344" s="2" t="s">
        <v>610</v>
      </c>
      <c r="C3344" s="3">
        <v>8.6582114830000005</v>
      </c>
      <c r="D3344" s="3">
        <v>9.2431739830000001</v>
      </c>
      <c r="E3344" s="3">
        <v>8.6582114830000005</v>
      </c>
      <c r="F3344" s="3">
        <v>9.2431739830000001</v>
      </c>
      <c r="G3344" t="s">
        <v>248</v>
      </c>
      <c r="H3344" s="4">
        <v>9.4757334310000001</v>
      </c>
      <c r="I3344" s="4">
        <v>10.470658869999999</v>
      </c>
      <c r="J3344" s="4">
        <v>9.4757334310000001</v>
      </c>
      <c r="K3344" s="4">
        <v>10.470658869999999</v>
      </c>
      <c r="L3344" t="s">
        <v>248</v>
      </c>
      <c r="M3344" s="5">
        <v>3.2061209E-2</v>
      </c>
      <c r="N3344" s="5">
        <v>-0.21129083100000001</v>
      </c>
      <c r="O3344" s="5">
        <v>-0.96286423399999999</v>
      </c>
      <c r="P3344" s="5">
        <v>-1.206216274</v>
      </c>
      <c r="Q3344" t="s">
        <v>247</v>
      </c>
      <c r="R3344" s="6">
        <v>0.84958315699999998</v>
      </c>
      <c r="S3344" s="6">
        <v>0.60623111699999999</v>
      </c>
      <c r="T3344" s="6">
        <v>0.26462065699999998</v>
      </c>
      <c r="U3344" s="6">
        <v>2.1268617E-2</v>
      </c>
      <c r="V3344" t="s">
        <v>247</v>
      </c>
    </row>
    <row r="3345" spans="1:22" x14ac:dyDescent="0.2">
      <c r="A3345" s="2" t="s">
        <v>3505</v>
      </c>
      <c r="B3345" s="2" t="s">
        <v>610</v>
      </c>
      <c r="C3345" s="3">
        <v>1.7327161209999999</v>
      </c>
      <c r="D3345" s="3">
        <v>3.172280422</v>
      </c>
      <c r="E3345" s="3">
        <v>7.820178962</v>
      </c>
      <c r="F3345" s="3">
        <v>9.2597432640000008</v>
      </c>
      <c r="G3345" t="s">
        <v>248</v>
      </c>
      <c r="H3345" s="4">
        <v>1.4594316190000001</v>
      </c>
      <c r="I3345" s="4">
        <v>1.94596016</v>
      </c>
      <c r="J3345" s="4">
        <v>7.5468944599999999</v>
      </c>
      <c r="K3345" s="4">
        <v>8.0334230019999993</v>
      </c>
      <c r="L3345" t="s">
        <v>248</v>
      </c>
      <c r="M3345" s="5">
        <v>1.4131074720000001</v>
      </c>
      <c r="N3345" s="5">
        <v>-0.50250034099999996</v>
      </c>
      <c r="O3345" s="5">
        <v>0.92657893099999999</v>
      </c>
      <c r="P3345" s="5">
        <v>-0.98902888200000005</v>
      </c>
      <c r="Q3345" t="s">
        <v>247</v>
      </c>
      <c r="R3345" s="6">
        <v>1.13982297</v>
      </c>
      <c r="S3345" s="6">
        <v>-0.77578484299999995</v>
      </c>
      <c r="T3345" s="6">
        <v>-0.29974133200000003</v>
      </c>
      <c r="U3345" s="6">
        <v>-2.2153491440000002</v>
      </c>
      <c r="V3345" t="s">
        <v>247</v>
      </c>
    </row>
    <row r="3346" spans="1:22" x14ac:dyDescent="0.2">
      <c r="A3346" s="2" t="s">
        <v>3506</v>
      </c>
      <c r="B3346" s="2" t="s">
        <v>610</v>
      </c>
      <c r="C3346" s="3">
        <v>1.68589141</v>
      </c>
      <c r="D3346" s="3">
        <v>2.346802764</v>
      </c>
      <c r="E3346" s="3">
        <v>1.7176002690000001</v>
      </c>
      <c r="F3346" s="3">
        <v>2.3785116230000001</v>
      </c>
      <c r="G3346" t="s">
        <v>248</v>
      </c>
      <c r="H3346" s="4">
        <v>2.3093280580000002</v>
      </c>
      <c r="I3346" s="4">
        <v>1.595379117</v>
      </c>
      <c r="J3346" s="4">
        <v>2.3410369179999999</v>
      </c>
      <c r="K3346" s="4">
        <v>1.6270879760000001</v>
      </c>
      <c r="L3346" t="s">
        <v>248</v>
      </c>
      <c r="M3346" s="5">
        <v>7.4000580999999996E-2</v>
      </c>
      <c r="N3346" s="5">
        <v>-0.36528446399999998</v>
      </c>
      <c r="O3346" s="5">
        <v>0.78794952299999999</v>
      </c>
      <c r="P3346" s="5">
        <v>0.34866447699999997</v>
      </c>
      <c r="Q3346" t="s">
        <v>247</v>
      </c>
      <c r="R3346" s="6">
        <v>0.69743723000000002</v>
      </c>
      <c r="S3346" s="6">
        <v>0.25815218400000001</v>
      </c>
      <c r="T3346" s="6">
        <v>3.6525875999999999E-2</v>
      </c>
      <c r="U3346" s="6">
        <v>-0.40275917</v>
      </c>
      <c r="V3346" t="s">
        <v>247</v>
      </c>
    </row>
    <row r="3347" spans="1:22" x14ac:dyDescent="0.2">
      <c r="A3347" s="2" t="s">
        <v>3507</v>
      </c>
      <c r="B3347" s="2" t="s">
        <v>610</v>
      </c>
      <c r="C3347" s="3">
        <v>-9.4918530959999998</v>
      </c>
      <c r="D3347" s="3">
        <v>-9.4918530959999998</v>
      </c>
      <c r="E3347" s="3">
        <v>-8.9657842849999998</v>
      </c>
      <c r="F3347" s="3">
        <v>-8.9657842849999998</v>
      </c>
      <c r="G3347" t="s">
        <v>254</v>
      </c>
      <c r="H3347" s="4">
        <v>-9.4918530959999998</v>
      </c>
      <c r="I3347" s="4">
        <v>-9.4918530959999998</v>
      </c>
      <c r="J3347" s="4">
        <v>-8.9657842849999998</v>
      </c>
      <c r="K3347" s="4">
        <v>-8.9657842849999998</v>
      </c>
      <c r="L3347" t="s">
        <v>254</v>
      </c>
      <c r="M3347" s="5" t="s">
        <v>302</v>
      </c>
      <c r="N3347" s="5" t="s">
        <v>302</v>
      </c>
      <c r="O3347" s="5" t="s">
        <v>302</v>
      </c>
      <c r="P3347" s="5" t="s">
        <v>302</v>
      </c>
      <c r="Q3347" t="s">
        <v>302</v>
      </c>
      <c r="R3347" s="6" t="s">
        <v>302</v>
      </c>
      <c r="S3347" s="6" t="s">
        <v>302</v>
      </c>
      <c r="T3347" s="6" t="s">
        <v>302</v>
      </c>
      <c r="U3347" s="6" t="s">
        <v>302</v>
      </c>
      <c r="V3347" t="s">
        <v>302</v>
      </c>
    </row>
    <row r="3348" spans="1:22" x14ac:dyDescent="0.2">
      <c r="A3348" s="2" t="s">
        <v>3508</v>
      </c>
      <c r="B3348" s="2" t="s">
        <v>610</v>
      </c>
      <c r="C3348" s="3">
        <v>6</v>
      </c>
      <c r="D3348" s="3">
        <v>7.4918530959999998</v>
      </c>
      <c r="E3348" s="3">
        <v>6</v>
      </c>
      <c r="F3348" s="3">
        <v>7.4918530959999998</v>
      </c>
      <c r="G3348" t="s">
        <v>248</v>
      </c>
      <c r="H3348" s="4">
        <v>6.209453366</v>
      </c>
      <c r="I3348" s="4">
        <v>5.4262647550000001</v>
      </c>
      <c r="J3348" s="4">
        <v>6.209453366</v>
      </c>
      <c r="K3348" s="4">
        <v>5.4262647550000001</v>
      </c>
      <c r="L3348" t="s">
        <v>248</v>
      </c>
      <c r="M3348" s="5">
        <v>0.63603668499999999</v>
      </c>
      <c r="N3348" s="5">
        <v>-0.30256276999999998</v>
      </c>
      <c r="O3348" s="5">
        <v>1.419225296</v>
      </c>
      <c r="P3348" s="5">
        <v>0.480625841</v>
      </c>
      <c r="Q3348" t="s">
        <v>247</v>
      </c>
      <c r="R3348" s="6">
        <v>0.84549005099999996</v>
      </c>
      <c r="S3348" s="6">
        <v>-9.3109404000000007E-2</v>
      </c>
      <c r="T3348" s="6">
        <v>-0.64636304499999997</v>
      </c>
      <c r="U3348" s="6">
        <v>-1.5849625009999999</v>
      </c>
      <c r="V3348" t="s">
        <v>247</v>
      </c>
    </row>
    <row r="3349" spans="1:22" x14ac:dyDescent="0.2">
      <c r="A3349" s="2">
        <v>100303755</v>
      </c>
      <c r="B3349" s="2" t="s">
        <v>3509</v>
      </c>
      <c r="C3349" s="3">
        <v>-0.19647693999999999</v>
      </c>
      <c r="D3349" s="3">
        <v>1.1434895E-2</v>
      </c>
      <c r="E3349" s="3">
        <v>-0.12187200400000001</v>
      </c>
      <c r="F3349" s="3">
        <v>8.6039830999999997E-2</v>
      </c>
      <c r="G3349" t="s">
        <v>247</v>
      </c>
      <c r="H3349" s="4">
        <v>-4.2364926179999998</v>
      </c>
      <c r="I3349" s="4">
        <v>-4.0989890950000003</v>
      </c>
      <c r="J3349" s="4">
        <v>-4.1618876819999997</v>
      </c>
      <c r="K3349" s="4">
        <v>-4.0243841590000002</v>
      </c>
      <c r="L3349" t="s">
        <v>254</v>
      </c>
      <c r="M3349" s="5">
        <v>2.786596362</v>
      </c>
      <c r="N3349" s="5">
        <v>2.7970129780000001</v>
      </c>
      <c r="O3349" s="5">
        <v>2.6490928380000001</v>
      </c>
      <c r="P3349" s="5">
        <v>2.6595094540000002</v>
      </c>
      <c r="Q3349" t="s">
        <v>248</v>
      </c>
      <c r="R3349" s="6">
        <v>-1.2534193170000001</v>
      </c>
      <c r="S3349" s="6">
        <v>-1.243002701</v>
      </c>
      <c r="T3349" s="6">
        <v>-1.4613311520000001</v>
      </c>
      <c r="U3349" s="6">
        <v>-1.450914536</v>
      </c>
      <c r="V3349" t="s">
        <v>254</v>
      </c>
    </row>
    <row r="3350" spans="1:22" x14ac:dyDescent="0.2">
      <c r="A3350" s="2">
        <v>100505761</v>
      </c>
      <c r="B3350" s="2" t="s">
        <v>3510</v>
      </c>
      <c r="C3350" s="3">
        <v>0.226965151</v>
      </c>
      <c r="D3350" s="3">
        <v>0.30976545599999999</v>
      </c>
      <c r="E3350" s="3">
        <v>0.57586029400000005</v>
      </c>
      <c r="F3350" s="3">
        <v>0.65866059899999996</v>
      </c>
      <c r="G3350" t="s">
        <v>247</v>
      </c>
      <c r="H3350" s="4">
        <v>1.5206162560000001</v>
      </c>
      <c r="I3350" s="4">
        <v>1.1455768239999999</v>
      </c>
      <c r="J3350" s="4">
        <v>1.869511398</v>
      </c>
      <c r="K3350" s="4">
        <v>1.494471967</v>
      </c>
      <c r="L3350" t="s">
        <v>248</v>
      </c>
      <c r="M3350" s="5">
        <v>2.133038285</v>
      </c>
      <c r="N3350" s="5">
        <v>1.575412319</v>
      </c>
      <c r="O3350" s="5">
        <v>2.5080777159999998</v>
      </c>
      <c r="P3350" s="5">
        <v>1.95045175</v>
      </c>
      <c r="Q3350" t="s">
        <v>248</v>
      </c>
      <c r="R3350" s="6">
        <v>3.4266893889999999</v>
      </c>
      <c r="S3350" s="6">
        <v>2.8690634230000001</v>
      </c>
      <c r="T3350" s="6">
        <v>3.3438890840000002</v>
      </c>
      <c r="U3350" s="6">
        <v>2.7862631179999999</v>
      </c>
      <c r="V3350" t="s">
        <v>248</v>
      </c>
    </row>
    <row r="3351" spans="1:22" x14ac:dyDescent="0.2">
      <c r="A3351" s="2">
        <v>100506985</v>
      </c>
      <c r="B3351" s="2" t="s">
        <v>3511</v>
      </c>
      <c r="C3351" s="3">
        <v>-0.25118468799999999</v>
      </c>
      <c r="D3351" s="3">
        <v>-1.371094152</v>
      </c>
      <c r="E3351" s="3">
        <v>1.0633259349999999</v>
      </c>
      <c r="F3351" s="3">
        <v>-5.6583528000000001E-2</v>
      </c>
      <c r="G3351" t="s">
        <v>247</v>
      </c>
      <c r="H3351" s="4">
        <v>-1.242360838</v>
      </c>
      <c r="I3351" s="4">
        <v>-3.7925579200000001</v>
      </c>
      <c r="J3351" s="4">
        <v>7.2149785999999994E-2</v>
      </c>
      <c r="K3351" s="4">
        <v>-2.4780472969999998</v>
      </c>
      <c r="L3351" t="s">
        <v>254</v>
      </c>
      <c r="M3351" s="5">
        <v>-6.3575520049999996</v>
      </c>
      <c r="N3351" s="5">
        <v>-1.657112286</v>
      </c>
      <c r="O3351" s="5">
        <v>-3.807354922</v>
      </c>
      <c r="P3351" s="5">
        <v>0.89308479600000001</v>
      </c>
      <c r="Q3351" t="s">
        <v>254</v>
      </c>
      <c r="R3351" s="6">
        <v>-7.3487281539999998</v>
      </c>
      <c r="S3351" s="6">
        <v>-2.6482884360000001</v>
      </c>
      <c r="T3351" s="6">
        <v>-6.2288186899999998</v>
      </c>
      <c r="U3351" s="6">
        <v>-1.5283789720000001</v>
      </c>
      <c r="V3351" t="s">
        <v>254</v>
      </c>
    </row>
    <row r="3352" spans="1:22" x14ac:dyDescent="0.2">
      <c r="A3352" s="2">
        <v>100507392</v>
      </c>
      <c r="B3352" s="2" t="s">
        <v>3512</v>
      </c>
      <c r="C3352" s="3">
        <v>-0.22389601200000001</v>
      </c>
      <c r="D3352" s="3">
        <v>-0.17218097500000001</v>
      </c>
      <c r="E3352" s="3">
        <v>-0.56730383399999995</v>
      </c>
      <c r="F3352" s="3">
        <v>-0.51558879800000001</v>
      </c>
      <c r="G3352" t="s">
        <v>247</v>
      </c>
      <c r="H3352" s="4">
        <v>-1.6780719049999999</v>
      </c>
      <c r="I3352" s="4">
        <v>-1.182376742</v>
      </c>
      <c r="J3352" s="4">
        <v>-2.021479727</v>
      </c>
      <c r="K3352" s="4">
        <v>-1.5257845649999999</v>
      </c>
      <c r="L3352" t="s">
        <v>254</v>
      </c>
      <c r="M3352" s="5">
        <v>-1.6896598789999999</v>
      </c>
      <c r="N3352" s="5">
        <v>-1.089267338</v>
      </c>
      <c r="O3352" s="5">
        <v>-2.1853550419999999</v>
      </c>
      <c r="P3352" s="5">
        <v>-1.5849625009999999</v>
      </c>
      <c r="Q3352" t="s">
        <v>254</v>
      </c>
      <c r="R3352" s="6">
        <v>-3.1438357730000002</v>
      </c>
      <c r="S3352" s="6">
        <v>-2.5434432309999999</v>
      </c>
      <c r="T3352" s="6">
        <v>-3.1955508090000002</v>
      </c>
      <c r="U3352" s="6">
        <v>-2.595158268</v>
      </c>
      <c r="V3352" t="s">
        <v>254</v>
      </c>
    </row>
    <row r="3353" spans="1:22" x14ac:dyDescent="0.2">
      <c r="A3353" s="2">
        <v>101929344</v>
      </c>
      <c r="B3353" s="2" t="s">
        <v>3513</v>
      </c>
      <c r="C3353" s="3">
        <v>-0.42742122399999999</v>
      </c>
      <c r="D3353" s="3">
        <v>-0.76184026299999996</v>
      </c>
      <c r="E3353" s="3">
        <v>0.15754127700000001</v>
      </c>
      <c r="F3353" s="3">
        <v>-0.17687776199999999</v>
      </c>
      <c r="G3353" t="s">
        <v>247</v>
      </c>
      <c r="H3353" s="4">
        <v>-5.2854022189999998</v>
      </c>
      <c r="I3353" s="4">
        <v>-5.2854022189999998</v>
      </c>
      <c r="J3353" s="4">
        <v>-4.7004397180000002</v>
      </c>
      <c r="K3353" s="4">
        <v>-4.7004397180000002</v>
      </c>
      <c r="L3353" t="s">
        <v>254</v>
      </c>
      <c r="M3353" s="5">
        <v>6.5391588110000001</v>
      </c>
      <c r="N3353" s="5">
        <v>6.523561956</v>
      </c>
      <c r="O3353" s="5">
        <v>6.5391588110000001</v>
      </c>
      <c r="P3353" s="5">
        <v>6.523561956</v>
      </c>
      <c r="Q3353" t="s">
        <v>248</v>
      </c>
      <c r="R3353" s="6">
        <v>1.6811778159999999</v>
      </c>
      <c r="S3353" s="6">
        <v>1.6655809610000001</v>
      </c>
      <c r="T3353" s="6">
        <v>2.0155968550000001</v>
      </c>
      <c r="U3353" s="6">
        <v>2</v>
      </c>
      <c r="V3353" t="s">
        <v>248</v>
      </c>
    </row>
    <row r="3354" spans="1:22" x14ac:dyDescent="0.2">
      <c r="A3354" s="2">
        <v>10468</v>
      </c>
      <c r="B3354" s="2" t="s">
        <v>3514</v>
      </c>
      <c r="C3354" s="3">
        <v>-1.390209362</v>
      </c>
      <c r="D3354" s="3">
        <v>-1.0330402620000001</v>
      </c>
      <c r="E3354" s="3">
        <v>-1.069641659</v>
      </c>
      <c r="F3354" s="3">
        <v>-0.71247255799999998</v>
      </c>
      <c r="G3354" t="s">
        <v>247</v>
      </c>
      <c r="H3354" s="4">
        <v>-5.9455118899999997</v>
      </c>
      <c r="I3354" s="4">
        <v>-6.1238491310000001</v>
      </c>
      <c r="J3354" s="4">
        <v>-5.6249441859999996</v>
      </c>
      <c r="K3354" s="4">
        <v>-5.8032814269999999</v>
      </c>
      <c r="L3354" t="s">
        <v>254</v>
      </c>
      <c r="M3354" s="5">
        <v>2.2948344340000002</v>
      </c>
      <c r="N3354" s="5">
        <v>2.5624199320000001</v>
      </c>
      <c r="O3354" s="5">
        <v>2.4731716750000001</v>
      </c>
      <c r="P3354" s="5">
        <v>2.740757173</v>
      </c>
      <c r="Q3354" t="s">
        <v>248</v>
      </c>
      <c r="R3354" s="6">
        <v>-2.2604680930000001</v>
      </c>
      <c r="S3354" s="6">
        <v>-1.992882595</v>
      </c>
      <c r="T3354" s="6">
        <v>-2.6176371939999998</v>
      </c>
      <c r="U3354" s="6">
        <v>-2.350051696</v>
      </c>
      <c r="V3354" t="s">
        <v>254</v>
      </c>
    </row>
    <row r="3355" spans="1:22" x14ac:dyDescent="0.2">
      <c r="A3355" s="2">
        <v>10636</v>
      </c>
      <c r="B3355" s="2" t="s">
        <v>3515</v>
      </c>
      <c r="C3355" s="3">
        <v>0.31921880800000002</v>
      </c>
      <c r="D3355" s="3">
        <v>0.21113495600000001</v>
      </c>
      <c r="E3355" s="3">
        <v>0.726158839</v>
      </c>
      <c r="F3355" s="3">
        <v>0.61807498800000005</v>
      </c>
      <c r="G3355" t="s">
        <v>247</v>
      </c>
      <c r="H3355" s="4">
        <v>-4.3031042209999999</v>
      </c>
      <c r="I3355" s="4">
        <v>-3.6317269680000002</v>
      </c>
      <c r="J3355" s="4">
        <v>-3.8961641889999998</v>
      </c>
      <c r="K3355" s="4">
        <v>-3.2247869360000001</v>
      </c>
      <c r="L3355" t="s">
        <v>254</v>
      </c>
      <c r="M3355" s="5">
        <v>2.0264722110000002</v>
      </c>
      <c r="N3355" s="5">
        <v>2.6201519289999999</v>
      </c>
      <c r="O3355" s="5">
        <v>1.3550949590000001</v>
      </c>
      <c r="P3355" s="5">
        <v>1.9487746770000001</v>
      </c>
      <c r="Q3355" t="s">
        <v>248</v>
      </c>
      <c r="R3355" s="6">
        <v>-2.5958508170000001</v>
      </c>
      <c r="S3355" s="6">
        <v>-2.0021710989999999</v>
      </c>
      <c r="T3355" s="6">
        <v>-2.4877669660000001</v>
      </c>
      <c r="U3355" s="6">
        <v>-1.8940872479999999</v>
      </c>
      <c r="V3355" t="s">
        <v>254</v>
      </c>
    </row>
    <row r="3356" spans="1:22" x14ac:dyDescent="0.2">
      <c r="A3356" s="2">
        <v>10966</v>
      </c>
      <c r="B3356" s="2" t="s">
        <v>3516</v>
      </c>
      <c r="C3356" s="3">
        <v>-1.0433770630000001</v>
      </c>
      <c r="D3356" s="3">
        <v>-1.221714304</v>
      </c>
      <c r="E3356" s="3">
        <v>-0.97887670800000004</v>
      </c>
      <c r="F3356" s="3">
        <v>-1.15721395</v>
      </c>
      <c r="G3356" t="s">
        <v>247</v>
      </c>
      <c r="H3356" s="4">
        <v>-1.55077858</v>
      </c>
      <c r="I3356" s="4">
        <v>-1.624151766</v>
      </c>
      <c r="J3356" s="4">
        <v>-1.486278226</v>
      </c>
      <c r="K3356" s="4">
        <v>-1.559651412</v>
      </c>
      <c r="L3356" t="s">
        <v>254</v>
      </c>
      <c r="M3356" s="5">
        <v>-1.831400396</v>
      </c>
      <c r="N3356" s="5">
        <v>-1.3953012810000001</v>
      </c>
      <c r="O3356" s="5">
        <v>-1.7580272100000001</v>
      </c>
      <c r="P3356" s="5">
        <v>-1.3219280950000001</v>
      </c>
      <c r="Q3356" t="s">
        <v>254</v>
      </c>
      <c r="R3356" s="6">
        <v>-2.3388019130000002</v>
      </c>
      <c r="S3356" s="6">
        <v>-1.9027027990000001</v>
      </c>
      <c r="T3356" s="6">
        <v>-2.1604646719999998</v>
      </c>
      <c r="U3356" s="6">
        <v>-1.724365557</v>
      </c>
      <c r="V3356" t="s">
        <v>254</v>
      </c>
    </row>
    <row r="3357" spans="1:22" x14ac:dyDescent="0.2">
      <c r="A3357" s="2">
        <v>11217</v>
      </c>
      <c r="B3357" s="2" t="s">
        <v>3517</v>
      </c>
      <c r="C3357" s="3">
        <v>-0.25467785300000001</v>
      </c>
      <c r="D3357" s="3">
        <v>-7.3685548000000003E-2</v>
      </c>
      <c r="E3357" s="3">
        <v>-0.62178593199999999</v>
      </c>
      <c r="F3357" s="3">
        <v>-0.44079362599999999</v>
      </c>
      <c r="G3357" t="s">
        <v>247</v>
      </c>
      <c r="H3357" s="4">
        <v>-1.978215584</v>
      </c>
      <c r="I3357" s="4">
        <v>-2.2883984709999998</v>
      </c>
      <c r="J3357" s="4">
        <v>-2.3453236620000002</v>
      </c>
      <c r="K3357" s="4">
        <v>-2.6555065500000001</v>
      </c>
      <c r="L3357" t="s">
        <v>254</v>
      </c>
      <c r="M3357" s="5">
        <v>-1.3397271630000001</v>
      </c>
      <c r="N3357" s="5">
        <v>-1.542356329</v>
      </c>
      <c r="O3357" s="5">
        <v>-1.029544276</v>
      </c>
      <c r="P3357" s="5">
        <v>-1.2321734419999999</v>
      </c>
      <c r="Q3357" t="s">
        <v>254</v>
      </c>
      <c r="R3357" s="6">
        <v>-3.0632648929999999</v>
      </c>
      <c r="S3357" s="6">
        <v>-3.2658940599999999</v>
      </c>
      <c r="T3357" s="6">
        <v>-3.2442571990000002</v>
      </c>
      <c r="U3357" s="6">
        <v>-3.4468863650000001</v>
      </c>
      <c r="V3357" t="s">
        <v>254</v>
      </c>
    </row>
    <row r="3358" spans="1:22" x14ac:dyDescent="0.2">
      <c r="A3358" s="2">
        <v>113763</v>
      </c>
      <c r="B3358" s="2" t="s">
        <v>3518</v>
      </c>
      <c r="C3358" s="3">
        <v>0.72489276199999997</v>
      </c>
      <c r="D3358" s="3">
        <v>1.0395283639999999</v>
      </c>
      <c r="E3358" s="3">
        <v>0.64689025</v>
      </c>
      <c r="F3358" s="3">
        <v>0.96152585199999996</v>
      </c>
      <c r="G3358" t="s">
        <v>247</v>
      </c>
      <c r="H3358" s="4">
        <v>-4.1699250010000002</v>
      </c>
      <c r="I3358" s="4">
        <v>-3.8479969070000002</v>
      </c>
      <c r="J3358" s="4">
        <v>-4.2479275129999996</v>
      </c>
      <c r="K3358" s="4">
        <v>-3.925999419</v>
      </c>
      <c r="L3358" t="s">
        <v>254</v>
      </c>
      <c r="M3358" s="5">
        <v>2.1699250010000002</v>
      </c>
      <c r="N3358" s="5">
        <v>3.247927513</v>
      </c>
      <c r="O3358" s="5">
        <v>1.847996907</v>
      </c>
      <c r="P3358" s="5">
        <v>2.925999419</v>
      </c>
      <c r="Q3358" t="s">
        <v>248</v>
      </c>
      <c r="R3358" s="6">
        <v>-2.7248927620000001</v>
      </c>
      <c r="S3358" s="6">
        <v>-1.64689025</v>
      </c>
      <c r="T3358" s="6">
        <v>-3.0395283640000001</v>
      </c>
      <c r="U3358" s="6">
        <v>-1.9615258520000001</v>
      </c>
      <c r="V3358" t="s">
        <v>254</v>
      </c>
    </row>
    <row r="3359" spans="1:22" x14ac:dyDescent="0.2">
      <c r="A3359" s="2">
        <v>116362</v>
      </c>
      <c r="B3359" s="2" t="s">
        <v>3519</v>
      </c>
      <c r="C3359" s="3" t="s">
        <v>302</v>
      </c>
      <c r="D3359" s="3" t="s">
        <v>302</v>
      </c>
      <c r="E3359" s="3" t="s">
        <v>302</v>
      </c>
      <c r="F3359" s="3" t="s">
        <v>302</v>
      </c>
      <c r="G3359" t="s">
        <v>302</v>
      </c>
      <c r="H3359" s="4">
        <v>5.8328900140000002</v>
      </c>
      <c r="I3359" s="4">
        <v>5.8579809950000001</v>
      </c>
      <c r="J3359" s="4">
        <v>5.8328900140000002</v>
      </c>
      <c r="K3359" s="4">
        <v>5.8579809950000001</v>
      </c>
      <c r="L3359" t="s">
        <v>248</v>
      </c>
      <c r="M3359" s="5">
        <v>-1.5109619190000001</v>
      </c>
      <c r="N3359" s="5">
        <v>-1.662965013</v>
      </c>
      <c r="O3359" s="5">
        <v>-1.5360529000000001</v>
      </c>
      <c r="P3359" s="5">
        <v>-1.6880559939999999</v>
      </c>
      <c r="Q3359" t="s">
        <v>254</v>
      </c>
      <c r="R3359" s="6">
        <v>4.3219280949999996</v>
      </c>
      <c r="S3359" s="6">
        <v>4.1699250010000002</v>
      </c>
      <c r="T3359" s="6">
        <v>4.3219280949999996</v>
      </c>
      <c r="U3359" s="6">
        <v>4.1699250010000002</v>
      </c>
      <c r="V3359" t="s">
        <v>248</v>
      </c>
    </row>
    <row r="3360" spans="1:22" x14ac:dyDescent="0.2">
      <c r="A3360" s="2">
        <v>118663</v>
      </c>
      <c r="B3360" s="2" t="s">
        <v>3520</v>
      </c>
      <c r="C3360" s="3" t="s">
        <v>302</v>
      </c>
      <c r="D3360" s="3" t="s">
        <v>302</v>
      </c>
      <c r="E3360" s="3" t="s">
        <v>302</v>
      </c>
      <c r="F3360" s="3" t="s">
        <v>302</v>
      </c>
      <c r="G3360" t="s">
        <v>302</v>
      </c>
      <c r="H3360" s="4">
        <v>5.9541963100000004</v>
      </c>
      <c r="I3360" s="4">
        <v>5.6147098440000001</v>
      </c>
      <c r="J3360" s="4">
        <v>5.9541963100000004</v>
      </c>
      <c r="K3360" s="4">
        <v>5.6147098440000001</v>
      </c>
      <c r="L3360" t="s">
        <v>248</v>
      </c>
      <c r="M3360" s="5">
        <v>-2.1468413879999999</v>
      </c>
      <c r="N3360" s="5">
        <v>-2.2537565919999998</v>
      </c>
      <c r="O3360" s="5">
        <v>-1.807354922</v>
      </c>
      <c r="P3360" s="5">
        <v>-1.9142701259999999</v>
      </c>
      <c r="Q3360" t="s">
        <v>254</v>
      </c>
      <c r="R3360" s="6">
        <v>3.807354922</v>
      </c>
      <c r="S3360" s="6">
        <v>3.7004397180000002</v>
      </c>
      <c r="T3360" s="6">
        <v>3.807354922</v>
      </c>
      <c r="U3360" s="6">
        <v>3.7004397180000002</v>
      </c>
      <c r="V3360" t="s">
        <v>248</v>
      </c>
    </row>
    <row r="3361" spans="1:22" x14ac:dyDescent="0.2">
      <c r="A3361" s="2">
        <v>121227</v>
      </c>
      <c r="B3361" s="2" t="s">
        <v>3521</v>
      </c>
      <c r="C3361" s="3">
        <v>-0.77355764699999996</v>
      </c>
      <c r="D3361" s="3">
        <v>-0.41934534099999998</v>
      </c>
      <c r="E3361" s="3">
        <v>-1.0897966699999999</v>
      </c>
      <c r="F3361" s="3">
        <v>-0.73558436400000005</v>
      </c>
      <c r="G3361" t="s">
        <v>247</v>
      </c>
      <c r="H3361" s="4">
        <v>-6.5417419719999996</v>
      </c>
      <c r="I3361" s="4">
        <v>-7.1267044730000002</v>
      </c>
      <c r="J3361" s="4">
        <v>-6.8579809950000001</v>
      </c>
      <c r="K3361" s="4">
        <v>-7.4429434959999998</v>
      </c>
      <c r="L3361" t="s">
        <v>254</v>
      </c>
      <c r="M3361" s="5">
        <v>3.4374053120000001</v>
      </c>
      <c r="N3361" s="5">
        <v>2.8413022539999999</v>
      </c>
      <c r="O3361" s="5">
        <v>4.0223678129999998</v>
      </c>
      <c r="P3361" s="5">
        <v>3.4262647550000001</v>
      </c>
      <c r="Q3361" t="s">
        <v>248</v>
      </c>
      <c r="R3361" s="6">
        <v>-2.3307790119999998</v>
      </c>
      <c r="S3361" s="6">
        <v>-2.9268820710000001</v>
      </c>
      <c r="T3361" s="6">
        <v>-2.6849913189999999</v>
      </c>
      <c r="U3361" s="6">
        <v>-3.2810943770000001</v>
      </c>
      <c r="V3361" t="s">
        <v>254</v>
      </c>
    </row>
    <row r="3362" spans="1:22" x14ac:dyDescent="0.2">
      <c r="A3362" s="2">
        <v>124930</v>
      </c>
      <c r="B3362" s="2" t="s">
        <v>3522</v>
      </c>
      <c r="C3362" s="3">
        <v>-1.1583621289999999</v>
      </c>
      <c r="D3362" s="3">
        <v>-1.480290224</v>
      </c>
      <c r="E3362" s="3">
        <v>-0.63813008800000004</v>
      </c>
      <c r="F3362" s="3">
        <v>-0.96005818300000001</v>
      </c>
      <c r="G3362" t="s">
        <v>247</v>
      </c>
      <c r="H3362" s="4">
        <v>-2.7616492880000001</v>
      </c>
      <c r="I3362" s="4">
        <v>-3.111508315</v>
      </c>
      <c r="J3362" s="4">
        <v>-2.2414172469999998</v>
      </c>
      <c r="K3362" s="4">
        <v>-2.5912762749999998</v>
      </c>
      <c r="L3362" t="s">
        <v>254</v>
      </c>
      <c r="M3362" s="5">
        <v>-1.7186409359999999</v>
      </c>
      <c r="N3362" s="5">
        <v>-1.393914208</v>
      </c>
      <c r="O3362" s="5">
        <v>-1.3687819080000001</v>
      </c>
      <c r="P3362" s="5">
        <v>-1.04405518</v>
      </c>
      <c r="Q3362" t="s">
        <v>254</v>
      </c>
      <c r="R3362" s="6">
        <v>-3.3219280950000001</v>
      </c>
      <c r="S3362" s="6">
        <v>-2.9972013670000002</v>
      </c>
      <c r="T3362" s="6">
        <v>-3</v>
      </c>
      <c r="U3362" s="6">
        <v>-2.6752732720000001</v>
      </c>
      <c r="V3362" t="s">
        <v>254</v>
      </c>
    </row>
    <row r="3363" spans="1:22" x14ac:dyDescent="0.2">
      <c r="A3363" s="2">
        <v>126410</v>
      </c>
      <c r="B3363" s="2" t="s">
        <v>3523</v>
      </c>
      <c r="C3363" s="3" t="s">
        <v>302</v>
      </c>
      <c r="D3363" s="3" t="s">
        <v>302</v>
      </c>
      <c r="E3363" s="3" t="s">
        <v>302</v>
      </c>
      <c r="F3363" s="3" t="s">
        <v>302</v>
      </c>
      <c r="G3363" t="s">
        <v>302</v>
      </c>
      <c r="H3363" s="4">
        <v>4.3219280949999996</v>
      </c>
      <c r="I3363" s="4">
        <v>3.3219280950000001</v>
      </c>
      <c r="J3363" s="4">
        <v>4.3219280949999996</v>
      </c>
      <c r="K3363" s="4">
        <v>3.3219280950000001</v>
      </c>
      <c r="L3363" t="s">
        <v>248</v>
      </c>
      <c r="M3363" s="5">
        <v>1.3504972470000001</v>
      </c>
      <c r="N3363" s="5">
        <v>0.72246602400000004</v>
      </c>
      <c r="O3363" s="5">
        <v>2.3504972469999998</v>
      </c>
      <c r="P3363" s="5">
        <v>1.722466024</v>
      </c>
      <c r="Q3363" t="s">
        <v>248</v>
      </c>
      <c r="R3363" s="6">
        <v>5.6724253420000004</v>
      </c>
      <c r="S3363" s="6">
        <v>5.0443941189999997</v>
      </c>
      <c r="T3363" s="6">
        <v>5.6724253420000004</v>
      </c>
      <c r="U3363" s="6">
        <v>5.0443941189999997</v>
      </c>
      <c r="V3363" t="s">
        <v>248</v>
      </c>
    </row>
    <row r="3364" spans="1:22" x14ac:dyDescent="0.2">
      <c r="A3364" s="2">
        <v>128178</v>
      </c>
      <c r="B3364" s="2" t="s">
        <v>3524</v>
      </c>
      <c r="C3364" s="3">
        <v>-1</v>
      </c>
      <c r="D3364" s="3">
        <v>-0.34395440100000002</v>
      </c>
      <c r="E3364" s="3">
        <v>0.40053792999999999</v>
      </c>
      <c r="F3364" s="3">
        <v>1.056583528</v>
      </c>
      <c r="G3364" t="s">
        <v>247</v>
      </c>
      <c r="H3364" s="4">
        <v>-3.722466024</v>
      </c>
      <c r="I3364" s="4">
        <v>-3.722466024</v>
      </c>
      <c r="J3364" s="4">
        <v>-2.3219280950000001</v>
      </c>
      <c r="K3364" s="4">
        <v>-2.3219280950000001</v>
      </c>
      <c r="L3364" t="s">
        <v>254</v>
      </c>
      <c r="M3364" s="5">
        <v>-2.3219280950000001</v>
      </c>
      <c r="N3364" s="5">
        <v>-2.3219280950000001</v>
      </c>
      <c r="O3364" s="5">
        <v>-2.3219280950000001</v>
      </c>
      <c r="P3364" s="5">
        <v>-2.3219280950000001</v>
      </c>
      <c r="Q3364" t="s">
        <v>254</v>
      </c>
      <c r="R3364" s="6">
        <v>-5.0443941189999997</v>
      </c>
      <c r="S3364" s="6">
        <v>-5.0443941189999997</v>
      </c>
      <c r="T3364" s="6">
        <v>-5.7004397180000002</v>
      </c>
      <c r="U3364" s="6">
        <v>-5.7004397180000002</v>
      </c>
      <c r="V3364" t="s">
        <v>254</v>
      </c>
    </row>
    <row r="3365" spans="1:22" x14ac:dyDescent="0.2">
      <c r="A3365" s="2">
        <v>137075</v>
      </c>
      <c r="B3365" s="2" t="s">
        <v>3525</v>
      </c>
      <c r="C3365" s="3">
        <v>0.76553474600000004</v>
      </c>
      <c r="D3365" s="3">
        <v>0.95605665200000001</v>
      </c>
      <c r="E3365" s="3">
        <v>-5.0040682000000003E-2</v>
      </c>
      <c r="F3365" s="3">
        <v>0.14048122399999999</v>
      </c>
      <c r="G3365" t="s">
        <v>247</v>
      </c>
      <c r="H3365" s="4">
        <v>-5.6438561900000002</v>
      </c>
      <c r="I3365" s="4">
        <v>-1.943416472</v>
      </c>
      <c r="J3365" s="4">
        <v>-6.4594316190000001</v>
      </c>
      <c r="K3365" s="4">
        <v>-2.7589918999999998</v>
      </c>
      <c r="L3365" t="s">
        <v>254</v>
      </c>
      <c r="M3365" s="5">
        <v>3.807354922</v>
      </c>
      <c r="N3365" s="5">
        <v>4.9541963100000004</v>
      </c>
      <c r="O3365" s="5">
        <v>0.106915204</v>
      </c>
      <c r="P3365" s="5">
        <v>1.253756592</v>
      </c>
      <c r="Q3365" t="s">
        <v>248</v>
      </c>
      <c r="R3365" s="6">
        <v>-2.6020360139999998</v>
      </c>
      <c r="S3365" s="6">
        <v>-1.4551946259999999</v>
      </c>
      <c r="T3365" s="6">
        <v>-2.7925579200000001</v>
      </c>
      <c r="U3365" s="6">
        <v>-1.645716532</v>
      </c>
      <c r="V3365" t="s">
        <v>254</v>
      </c>
    </row>
    <row r="3366" spans="1:22" x14ac:dyDescent="0.2">
      <c r="A3366" s="2">
        <v>138199</v>
      </c>
      <c r="B3366" s="2" t="s">
        <v>3526</v>
      </c>
      <c r="C3366" s="3">
        <v>0.84173791600000003</v>
      </c>
      <c r="D3366" s="3">
        <v>0.47916783699999999</v>
      </c>
      <c r="E3366" s="3">
        <v>0.131244533</v>
      </c>
      <c r="F3366" s="3">
        <v>-0.23132554599999999</v>
      </c>
      <c r="G3366" t="s">
        <v>247</v>
      </c>
      <c r="H3366" s="4">
        <v>-7.8517490409999997</v>
      </c>
      <c r="I3366" s="4">
        <v>-7.8517490409999997</v>
      </c>
      <c r="J3366" s="4">
        <v>-8.5622424240000008</v>
      </c>
      <c r="K3366" s="4">
        <v>-8.5622424240000008</v>
      </c>
      <c r="L3366" t="s">
        <v>254</v>
      </c>
      <c r="M3366" s="5">
        <v>6.3575520049999996</v>
      </c>
      <c r="N3366" s="5">
        <v>7.2288186899999998</v>
      </c>
      <c r="O3366" s="5">
        <v>6.3575520049999996</v>
      </c>
      <c r="P3366" s="5">
        <v>7.2288186899999998</v>
      </c>
      <c r="Q3366" t="s">
        <v>248</v>
      </c>
      <c r="R3366" s="6">
        <v>-2.3359349530000002</v>
      </c>
      <c r="S3366" s="6">
        <v>-1.464668267</v>
      </c>
      <c r="T3366" s="6">
        <v>-1.973364873</v>
      </c>
      <c r="U3366" s="6">
        <v>-1.102098188</v>
      </c>
      <c r="V3366" t="s">
        <v>254</v>
      </c>
    </row>
    <row r="3367" spans="1:22" x14ac:dyDescent="0.2">
      <c r="A3367" s="2">
        <v>1392</v>
      </c>
      <c r="B3367" s="2" t="s">
        <v>3527</v>
      </c>
      <c r="C3367" s="3" t="s">
        <v>302</v>
      </c>
      <c r="D3367" s="3" t="s">
        <v>302</v>
      </c>
      <c r="E3367" s="3" t="s">
        <v>302</v>
      </c>
      <c r="F3367" s="3" t="s">
        <v>302</v>
      </c>
      <c r="G3367" t="s">
        <v>302</v>
      </c>
      <c r="H3367" s="4">
        <v>6.1497471199999998</v>
      </c>
      <c r="I3367" s="4">
        <v>5.4918530959999998</v>
      </c>
      <c r="J3367" s="4">
        <v>6.1497471199999998</v>
      </c>
      <c r="K3367" s="4">
        <v>5.4918530959999998</v>
      </c>
      <c r="L3367" t="s">
        <v>248</v>
      </c>
      <c r="M3367" s="5">
        <v>-1.3948596170000001</v>
      </c>
      <c r="N3367" s="5">
        <v>-2.0622842779999999</v>
      </c>
      <c r="O3367" s="5">
        <v>-0.73696559399999995</v>
      </c>
      <c r="P3367" s="5">
        <v>-1.404390255</v>
      </c>
      <c r="Q3367" t="s">
        <v>254</v>
      </c>
      <c r="R3367" s="6">
        <v>4.7548875019999999</v>
      </c>
      <c r="S3367" s="6">
        <v>4.0874628409999998</v>
      </c>
      <c r="T3367" s="6">
        <v>4.7548875019999999</v>
      </c>
      <c r="U3367" s="6">
        <v>4.0874628409999998</v>
      </c>
      <c r="V3367" t="s">
        <v>248</v>
      </c>
    </row>
    <row r="3368" spans="1:22" x14ac:dyDescent="0.2">
      <c r="A3368" s="2">
        <v>140458</v>
      </c>
      <c r="B3368" s="2" t="s">
        <v>3528</v>
      </c>
      <c r="C3368" s="3" t="s">
        <v>302</v>
      </c>
      <c r="D3368" s="3" t="s">
        <v>302</v>
      </c>
      <c r="E3368" s="3" t="s">
        <v>302</v>
      </c>
      <c r="F3368" s="3" t="s">
        <v>302</v>
      </c>
      <c r="G3368" t="s">
        <v>302</v>
      </c>
      <c r="H3368" s="4">
        <v>6.0874628409999998</v>
      </c>
      <c r="I3368" s="4">
        <v>5.5545888520000002</v>
      </c>
      <c r="J3368" s="4">
        <v>6.0874628409999998</v>
      </c>
      <c r="K3368" s="4">
        <v>5.5545888520000002</v>
      </c>
      <c r="L3368" t="s">
        <v>248</v>
      </c>
      <c r="M3368" s="5">
        <v>1.428236997</v>
      </c>
      <c r="N3368" s="5">
        <v>0.86673346900000003</v>
      </c>
      <c r="O3368" s="5">
        <v>1.9611109870000001</v>
      </c>
      <c r="P3368" s="5">
        <v>1.3996074590000001</v>
      </c>
      <c r="Q3368" t="s">
        <v>248</v>
      </c>
      <c r="R3368" s="6">
        <v>7.5156998379999997</v>
      </c>
      <c r="S3368" s="6">
        <v>6.9541963100000004</v>
      </c>
      <c r="T3368" s="6">
        <v>7.5156998379999997</v>
      </c>
      <c r="U3368" s="6">
        <v>6.9541963100000004</v>
      </c>
      <c r="V3368" t="s">
        <v>248</v>
      </c>
    </row>
    <row r="3369" spans="1:22" x14ac:dyDescent="0.2">
      <c r="A3369" s="2">
        <v>147949</v>
      </c>
      <c r="B3369" s="2" t="s">
        <v>3529</v>
      </c>
      <c r="C3369" s="3">
        <v>-0.73908564600000004</v>
      </c>
      <c r="D3369" s="3">
        <v>-0.63672392799999999</v>
      </c>
      <c r="E3369" s="3">
        <v>-0.71343705899999998</v>
      </c>
      <c r="F3369" s="3">
        <v>-0.61107534100000005</v>
      </c>
      <c r="G3369" t="s">
        <v>247</v>
      </c>
      <c r="H3369" s="4">
        <v>-1.8958111499999999</v>
      </c>
      <c r="I3369" s="4">
        <v>-2.656623486</v>
      </c>
      <c r="J3369" s="4">
        <v>-1.870162562</v>
      </c>
      <c r="K3369" s="4">
        <v>-2.6309748979999998</v>
      </c>
      <c r="L3369" t="s">
        <v>254</v>
      </c>
      <c r="M3369" s="5">
        <v>-1.9307373379999999</v>
      </c>
      <c r="N3369" s="5">
        <v>-2.6088092430000001</v>
      </c>
      <c r="O3369" s="5">
        <v>-1.169925001</v>
      </c>
      <c r="P3369" s="5">
        <v>-1.847996907</v>
      </c>
      <c r="Q3369" t="s">
        <v>254</v>
      </c>
      <c r="R3369" s="6">
        <v>-3.0874628409999998</v>
      </c>
      <c r="S3369" s="6">
        <v>-3.7655347460000002</v>
      </c>
      <c r="T3369" s="6">
        <v>-3.1898245589999998</v>
      </c>
      <c r="U3369" s="6">
        <v>-3.8678964640000002</v>
      </c>
      <c r="V3369" t="s">
        <v>254</v>
      </c>
    </row>
    <row r="3370" spans="1:22" x14ac:dyDescent="0.2">
      <c r="A3370" s="2">
        <v>152065</v>
      </c>
      <c r="B3370" s="2" t="s">
        <v>3530</v>
      </c>
      <c r="C3370" s="3" t="s">
        <v>302</v>
      </c>
      <c r="D3370" s="3" t="s">
        <v>302</v>
      </c>
      <c r="E3370" s="3" t="s">
        <v>302</v>
      </c>
      <c r="F3370" s="3" t="s">
        <v>302</v>
      </c>
      <c r="G3370" t="s">
        <v>302</v>
      </c>
      <c r="H3370" s="4">
        <v>6.6147098440000001</v>
      </c>
      <c r="I3370" s="4">
        <v>5.2479275129999996</v>
      </c>
      <c r="J3370" s="4">
        <v>6.6147098440000001</v>
      </c>
      <c r="K3370" s="4">
        <v>5.2479275129999996</v>
      </c>
      <c r="L3370" t="s">
        <v>248</v>
      </c>
      <c r="M3370" s="5">
        <v>-2.9142701259999999</v>
      </c>
      <c r="N3370" s="5">
        <v>-2.366782331</v>
      </c>
      <c r="O3370" s="5">
        <v>-1.5474877950000001</v>
      </c>
      <c r="P3370" s="5">
        <v>-1</v>
      </c>
      <c r="Q3370" t="s">
        <v>254</v>
      </c>
      <c r="R3370" s="6">
        <v>3.7004397180000002</v>
      </c>
      <c r="S3370" s="6">
        <v>4.2479275129999996</v>
      </c>
      <c r="T3370" s="6">
        <v>3.7004397180000002</v>
      </c>
      <c r="U3370" s="6">
        <v>4.2479275129999996</v>
      </c>
      <c r="V3370" t="s">
        <v>248</v>
      </c>
    </row>
    <row r="3371" spans="1:22" x14ac:dyDescent="0.2">
      <c r="A3371" s="2">
        <v>152578</v>
      </c>
      <c r="B3371" s="2" t="s">
        <v>3531</v>
      </c>
      <c r="C3371" s="3" t="s">
        <v>302</v>
      </c>
      <c r="D3371" s="3" t="s">
        <v>302</v>
      </c>
      <c r="E3371" s="3" t="s">
        <v>302</v>
      </c>
      <c r="F3371" s="3" t="s">
        <v>302</v>
      </c>
      <c r="G3371" t="s">
        <v>302</v>
      </c>
      <c r="H3371" s="4">
        <v>4.1699250010000002</v>
      </c>
      <c r="I3371" s="4">
        <v>5.1699250010000002</v>
      </c>
      <c r="J3371" s="4">
        <v>4.1699250010000002</v>
      </c>
      <c r="K3371" s="4">
        <v>5.1699250010000002</v>
      </c>
      <c r="L3371" t="s">
        <v>248</v>
      </c>
      <c r="M3371" s="5">
        <v>2.3536369549999998</v>
      </c>
      <c r="N3371" s="5">
        <v>2.2394659350000001</v>
      </c>
      <c r="O3371" s="5">
        <v>1.353636955</v>
      </c>
      <c r="P3371" s="5">
        <v>1.2394659349999999</v>
      </c>
      <c r="Q3371" t="s">
        <v>248</v>
      </c>
      <c r="R3371" s="6">
        <v>6.523561956</v>
      </c>
      <c r="S3371" s="6">
        <v>6.4093909360000003</v>
      </c>
      <c r="T3371" s="6">
        <v>6.523561956</v>
      </c>
      <c r="U3371" s="6">
        <v>6.4093909360000003</v>
      </c>
      <c r="V3371" t="s">
        <v>248</v>
      </c>
    </row>
    <row r="3372" spans="1:22" x14ac:dyDescent="0.2">
      <c r="A3372" s="2">
        <v>154064</v>
      </c>
      <c r="B3372" s="2" t="s">
        <v>3532</v>
      </c>
      <c r="C3372" s="3" t="s">
        <v>302</v>
      </c>
      <c r="D3372" s="3" t="s">
        <v>302</v>
      </c>
      <c r="E3372" s="3" t="s">
        <v>302</v>
      </c>
      <c r="F3372" s="3" t="s">
        <v>302</v>
      </c>
      <c r="G3372" t="s">
        <v>302</v>
      </c>
      <c r="H3372" s="4">
        <v>8.5924570370000009</v>
      </c>
      <c r="I3372" s="4">
        <v>8.8423503429999997</v>
      </c>
      <c r="J3372" s="4">
        <v>8.5924570370000009</v>
      </c>
      <c r="K3372" s="4">
        <v>8.8423503429999997</v>
      </c>
      <c r="L3372" t="s">
        <v>248</v>
      </c>
      <c r="M3372" s="5">
        <v>-1.4631740200000001</v>
      </c>
      <c r="N3372" s="5">
        <v>-1.7344760420000001</v>
      </c>
      <c r="O3372" s="5">
        <v>-1.713067326</v>
      </c>
      <c r="P3372" s="5">
        <v>-1.984369348</v>
      </c>
      <c r="Q3372" t="s">
        <v>254</v>
      </c>
      <c r="R3372" s="6">
        <v>7.1292830169999997</v>
      </c>
      <c r="S3372" s="6">
        <v>6.8579809950000001</v>
      </c>
      <c r="T3372" s="6">
        <v>7.1292830169999997</v>
      </c>
      <c r="U3372" s="6">
        <v>6.8579809950000001</v>
      </c>
      <c r="V3372" t="s">
        <v>248</v>
      </c>
    </row>
    <row r="3373" spans="1:22" x14ac:dyDescent="0.2">
      <c r="A3373" s="2">
        <v>161176</v>
      </c>
      <c r="B3373" s="2" t="s">
        <v>3533</v>
      </c>
      <c r="C3373" s="3" t="s">
        <v>302</v>
      </c>
      <c r="D3373" s="3" t="s">
        <v>302</v>
      </c>
      <c r="E3373" s="3" t="s">
        <v>302</v>
      </c>
      <c r="F3373" s="3" t="s">
        <v>302</v>
      </c>
      <c r="G3373" t="s">
        <v>302</v>
      </c>
      <c r="H3373" s="4">
        <v>2</v>
      </c>
      <c r="I3373" s="4">
        <v>2</v>
      </c>
      <c r="J3373" s="4">
        <v>2</v>
      </c>
      <c r="K3373" s="4">
        <v>2</v>
      </c>
      <c r="L3373" t="s">
        <v>248</v>
      </c>
      <c r="M3373" s="5">
        <v>2.5849625010000001</v>
      </c>
      <c r="N3373" s="5">
        <v>1.4594316190000001</v>
      </c>
      <c r="O3373" s="5">
        <v>2.5849625010000001</v>
      </c>
      <c r="P3373" s="5">
        <v>1.4594316190000001</v>
      </c>
      <c r="Q3373" t="s">
        <v>248</v>
      </c>
      <c r="R3373" s="6">
        <v>4.5849625009999997</v>
      </c>
      <c r="S3373" s="6">
        <v>3.4594316190000001</v>
      </c>
      <c r="T3373" s="6">
        <v>4.5849625009999997</v>
      </c>
      <c r="U3373" s="6">
        <v>3.4594316190000001</v>
      </c>
      <c r="V3373" t="s">
        <v>248</v>
      </c>
    </row>
    <row r="3374" spans="1:22" x14ac:dyDescent="0.2">
      <c r="A3374" s="2">
        <v>1633</v>
      </c>
      <c r="B3374" s="2" t="s">
        <v>3534</v>
      </c>
      <c r="C3374" s="3">
        <v>1.036441996</v>
      </c>
      <c r="D3374" s="3">
        <v>1.1526739580000001</v>
      </c>
      <c r="E3374" s="3">
        <v>0.88376803800000003</v>
      </c>
      <c r="F3374" s="3">
        <v>1</v>
      </c>
      <c r="G3374" t="s">
        <v>247</v>
      </c>
      <c r="H3374" s="4">
        <v>-2.2563397529999998</v>
      </c>
      <c r="I3374" s="4">
        <v>-2.8413022539999999</v>
      </c>
      <c r="J3374" s="4">
        <v>-2.4090137120000001</v>
      </c>
      <c r="K3374" s="4">
        <v>-2.9939762120000002</v>
      </c>
      <c r="L3374" t="s">
        <v>254</v>
      </c>
      <c r="M3374" s="5">
        <v>2.1006039410000001</v>
      </c>
      <c r="N3374" s="5">
        <v>1.3661278990000001</v>
      </c>
      <c r="O3374" s="5">
        <v>2.6855664419999998</v>
      </c>
      <c r="P3374" s="5">
        <v>1.9510904</v>
      </c>
      <c r="Q3374" t="s">
        <v>248</v>
      </c>
      <c r="R3374" s="6">
        <v>-1.1921778080000001</v>
      </c>
      <c r="S3374" s="6">
        <v>-1.9266538499999999</v>
      </c>
      <c r="T3374" s="6">
        <v>-1.308409771</v>
      </c>
      <c r="U3374" s="6">
        <v>-2.0428858129999998</v>
      </c>
      <c r="V3374" t="s">
        <v>254</v>
      </c>
    </row>
    <row r="3375" spans="1:22" x14ac:dyDescent="0.2">
      <c r="A3375" s="2">
        <v>201243</v>
      </c>
      <c r="B3375" s="2" t="s">
        <v>3535</v>
      </c>
      <c r="C3375" s="3" t="s">
        <v>302</v>
      </c>
      <c r="D3375" s="3" t="s">
        <v>302</v>
      </c>
      <c r="E3375" s="3" t="s">
        <v>302</v>
      </c>
      <c r="F3375" s="3" t="s">
        <v>302</v>
      </c>
      <c r="G3375" t="s">
        <v>302</v>
      </c>
      <c r="H3375" s="4">
        <v>6.6724253420000004</v>
      </c>
      <c r="I3375" s="4">
        <v>6.4429434959999998</v>
      </c>
      <c r="J3375" s="4">
        <v>6.6724253420000004</v>
      </c>
      <c r="K3375" s="4">
        <v>6.4429434959999998</v>
      </c>
      <c r="L3375" t="s">
        <v>248</v>
      </c>
      <c r="M3375" s="5">
        <v>-1.3504972470000001</v>
      </c>
      <c r="N3375" s="5">
        <v>-1.462971976</v>
      </c>
      <c r="O3375" s="5">
        <v>-1.121015401</v>
      </c>
      <c r="P3375" s="5">
        <v>-1.2334901300000001</v>
      </c>
      <c r="Q3375" t="s">
        <v>254</v>
      </c>
      <c r="R3375" s="6">
        <v>5.3219280949999996</v>
      </c>
      <c r="S3375" s="6">
        <v>5.209453366</v>
      </c>
      <c r="T3375" s="6">
        <v>5.3219280949999996</v>
      </c>
      <c r="U3375" s="6">
        <v>5.209453366</v>
      </c>
      <c r="V3375" t="s">
        <v>248</v>
      </c>
    </row>
    <row r="3376" spans="1:22" x14ac:dyDescent="0.2">
      <c r="A3376" s="2">
        <v>203068</v>
      </c>
      <c r="B3376" s="2" t="s">
        <v>3536</v>
      </c>
      <c r="C3376" s="3">
        <v>0.381361432</v>
      </c>
      <c r="D3376" s="3">
        <v>0.56596564900000002</v>
      </c>
      <c r="E3376" s="3">
        <v>0.41665629300000001</v>
      </c>
      <c r="F3376" s="3">
        <v>0.60126051000000003</v>
      </c>
      <c r="G3376" t="s">
        <v>247</v>
      </c>
      <c r="H3376" s="4">
        <v>-2.4966617489999998</v>
      </c>
      <c r="I3376" s="4">
        <v>-2.8931791609999999</v>
      </c>
      <c r="J3376" s="4">
        <v>-2.4613668880000001</v>
      </c>
      <c r="K3376" s="4">
        <v>-2.8578842999999998</v>
      </c>
      <c r="L3376" t="s">
        <v>254</v>
      </c>
      <c r="M3376" s="5">
        <v>1.3046770519999999</v>
      </c>
      <c r="N3376" s="5">
        <v>1.211395169</v>
      </c>
      <c r="O3376" s="5">
        <v>1.701194463</v>
      </c>
      <c r="P3376" s="5">
        <v>1.60791258</v>
      </c>
      <c r="Q3376" t="s">
        <v>248</v>
      </c>
      <c r="R3376" s="6">
        <v>-1.5733461289999999</v>
      </c>
      <c r="S3376" s="6">
        <v>-1.6666280120000001</v>
      </c>
      <c r="T3376" s="6">
        <v>-1.757950347</v>
      </c>
      <c r="U3376" s="6">
        <v>-1.8512322299999999</v>
      </c>
      <c r="V3376" t="s">
        <v>254</v>
      </c>
    </row>
    <row r="3377" spans="1:22" x14ac:dyDescent="0.2">
      <c r="A3377" s="2">
        <v>220213</v>
      </c>
      <c r="B3377" s="2" t="s">
        <v>3537</v>
      </c>
      <c r="C3377" s="3">
        <v>-2.9383807000000001E-2</v>
      </c>
      <c r="D3377" s="3">
        <v>6.2611976999999999E-2</v>
      </c>
      <c r="E3377" s="3">
        <v>-0.22324031699999999</v>
      </c>
      <c r="F3377" s="3">
        <v>-0.131244533</v>
      </c>
      <c r="G3377" t="s">
        <v>247</v>
      </c>
      <c r="H3377" s="4">
        <v>-4.1816068059999996</v>
      </c>
      <c r="I3377" s="4">
        <v>-5.1468413880000004</v>
      </c>
      <c r="J3377" s="4">
        <v>-4.3754633170000004</v>
      </c>
      <c r="K3377" s="4">
        <v>-5.3406978990000002</v>
      </c>
      <c r="L3377" t="s">
        <v>254</v>
      </c>
      <c r="M3377" s="5">
        <v>0.31487333699999998</v>
      </c>
      <c r="N3377" s="5">
        <v>1.812372997</v>
      </c>
      <c r="O3377" s="5">
        <v>1.280107919</v>
      </c>
      <c r="P3377" s="5">
        <v>2.7776075790000001</v>
      </c>
      <c r="Q3377" t="s">
        <v>248</v>
      </c>
      <c r="R3377" s="6">
        <v>-3.8373496619999998</v>
      </c>
      <c r="S3377" s="6">
        <v>-2.339850003</v>
      </c>
      <c r="T3377" s="6">
        <v>-3.9293454460000001</v>
      </c>
      <c r="U3377" s="6">
        <v>-2.4318457869999999</v>
      </c>
      <c r="V3377" t="s">
        <v>254</v>
      </c>
    </row>
    <row r="3378" spans="1:22" x14ac:dyDescent="0.2">
      <c r="A3378" s="2">
        <v>22882</v>
      </c>
      <c r="B3378" s="2" t="s">
        <v>3538</v>
      </c>
      <c r="C3378" s="3">
        <v>0.55273853100000003</v>
      </c>
      <c r="D3378" s="3">
        <v>0.15243757499999999</v>
      </c>
      <c r="E3378" s="3">
        <v>0.29115334199999998</v>
      </c>
      <c r="F3378" s="3">
        <v>-0.109147614</v>
      </c>
      <c r="G3378" t="s">
        <v>247</v>
      </c>
      <c r="H3378" s="4">
        <v>-3.0531113360000002</v>
      </c>
      <c r="I3378" s="4">
        <v>-4.0896372120000004</v>
      </c>
      <c r="J3378" s="4">
        <v>-3.3146965260000001</v>
      </c>
      <c r="K3378" s="4">
        <v>-4.3512224020000003</v>
      </c>
      <c r="L3378" t="s">
        <v>254</v>
      </c>
      <c r="M3378" s="5">
        <v>1.292781749</v>
      </c>
      <c r="N3378" s="5">
        <v>1.217230716</v>
      </c>
      <c r="O3378" s="5">
        <v>2.3293076250000002</v>
      </c>
      <c r="P3378" s="5">
        <v>2.2537565919999998</v>
      </c>
      <c r="Q3378" t="s">
        <v>248</v>
      </c>
      <c r="R3378" s="6">
        <v>-2.3130681179999999</v>
      </c>
      <c r="S3378" s="6">
        <v>-2.3886191509999999</v>
      </c>
      <c r="T3378" s="6">
        <v>-1.912767162</v>
      </c>
      <c r="U3378" s="6">
        <v>-1.988318195</v>
      </c>
      <c r="V3378" t="s">
        <v>254</v>
      </c>
    </row>
    <row r="3379" spans="1:22" x14ac:dyDescent="0.2">
      <c r="A3379" s="2">
        <v>229</v>
      </c>
      <c r="B3379" s="2" t="s">
        <v>3539</v>
      </c>
      <c r="C3379" s="3" t="s">
        <v>302</v>
      </c>
      <c r="D3379" s="3" t="s">
        <v>302</v>
      </c>
      <c r="E3379" s="3" t="s">
        <v>302</v>
      </c>
      <c r="F3379" s="3" t="s">
        <v>302</v>
      </c>
      <c r="G3379" t="s">
        <v>302</v>
      </c>
      <c r="H3379" s="4">
        <v>4.3923174229999997</v>
      </c>
      <c r="I3379" s="4">
        <v>4.7548875019999999</v>
      </c>
      <c r="J3379" s="4">
        <v>4.3923174229999997</v>
      </c>
      <c r="K3379" s="4">
        <v>4.7548875019999999</v>
      </c>
      <c r="L3379" t="s">
        <v>248</v>
      </c>
      <c r="M3379" s="5">
        <v>1.652076697</v>
      </c>
      <c r="N3379" s="5">
        <v>1.6300503900000001</v>
      </c>
      <c r="O3379" s="5">
        <v>1.289506617</v>
      </c>
      <c r="P3379" s="5">
        <v>1.2674803109999999</v>
      </c>
      <c r="Q3379" t="s">
        <v>248</v>
      </c>
      <c r="R3379" s="6">
        <v>6.0443941189999997</v>
      </c>
      <c r="S3379" s="6">
        <v>6.0223678129999998</v>
      </c>
      <c r="T3379" s="6">
        <v>6.0443941189999997</v>
      </c>
      <c r="U3379" s="6">
        <v>6.0223678129999998</v>
      </c>
      <c r="V3379" t="s">
        <v>248</v>
      </c>
    </row>
    <row r="3380" spans="1:22" x14ac:dyDescent="0.2">
      <c r="A3380" s="2">
        <v>2322</v>
      </c>
      <c r="B3380" s="2" t="s">
        <v>3540</v>
      </c>
      <c r="C3380" s="3" t="s">
        <v>302</v>
      </c>
      <c r="D3380" s="3" t="s">
        <v>302</v>
      </c>
      <c r="E3380" s="3" t="s">
        <v>302</v>
      </c>
      <c r="F3380" s="3" t="s">
        <v>302</v>
      </c>
      <c r="G3380" t="s">
        <v>302</v>
      </c>
      <c r="H3380" s="4">
        <v>1.5849625009999999</v>
      </c>
      <c r="I3380" s="4">
        <v>3.807354922</v>
      </c>
      <c r="J3380" s="4">
        <v>1.5849625009999999</v>
      </c>
      <c r="K3380" s="4">
        <v>3.807354922</v>
      </c>
      <c r="L3380" t="s">
        <v>248</v>
      </c>
      <c r="M3380" s="5">
        <v>3.662965013</v>
      </c>
      <c r="N3380" s="5">
        <v>2.662965013</v>
      </c>
      <c r="O3380" s="5">
        <v>1.440572591</v>
      </c>
      <c r="P3380" s="5">
        <v>0.44057259100000001</v>
      </c>
      <c r="Q3380" t="s">
        <v>248</v>
      </c>
      <c r="R3380" s="6">
        <v>5.2479275129999996</v>
      </c>
      <c r="S3380" s="6">
        <v>4.2479275129999996</v>
      </c>
      <c r="T3380" s="6">
        <v>5.2479275129999996</v>
      </c>
      <c r="U3380" s="6">
        <v>4.2479275129999996</v>
      </c>
      <c r="V3380" t="s">
        <v>248</v>
      </c>
    </row>
    <row r="3381" spans="1:22" x14ac:dyDescent="0.2">
      <c r="A3381" s="2">
        <v>25987</v>
      </c>
      <c r="B3381" s="2" t="s">
        <v>3541</v>
      </c>
      <c r="C3381" s="3">
        <v>0.28141293499999998</v>
      </c>
      <c r="D3381" s="3">
        <v>-0.45389343500000001</v>
      </c>
      <c r="E3381" s="3">
        <v>0.105000884</v>
      </c>
      <c r="F3381" s="3">
        <v>-0.63030548600000003</v>
      </c>
      <c r="G3381" t="s">
        <v>247</v>
      </c>
      <c r="H3381" s="4">
        <v>-9.4817994320000007</v>
      </c>
      <c r="I3381" s="4">
        <v>-9.4817994320000007</v>
      </c>
      <c r="J3381" s="4">
        <v>-9.6582114830000005</v>
      </c>
      <c r="K3381" s="4">
        <v>-9.6582114830000005</v>
      </c>
      <c r="L3381" t="s">
        <v>254</v>
      </c>
      <c r="M3381" s="5">
        <v>4.3923174229999997</v>
      </c>
      <c r="N3381" s="5">
        <v>2.5849625010000001</v>
      </c>
      <c r="O3381" s="5">
        <v>4.3923174229999997</v>
      </c>
      <c r="P3381" s="5">
        <v>2.5849625010000001</v>
      </c>
      <c r="Q3381" t="s">
        <v>248</v>
      </c>
      <c r="R3381" s="6">
        <v>-5.3708949439999998</v>
      </c>
      <c r="S3381" s="6">
        <v>-7.1782498659999998</v>
      </c>
      <c r="T3381" s="6">
        <v>-4.6355885739999998</v>
      </c>
      <c r="U3381" s="6">
        <v>-6.4429434959999998</v>
      </c>
      <c r="V3381" t="s">
        <v>254</v>
      </c>
    </row>
    <row r="3382" spans="1:22" x14ac:dyDescent="0.2">
      <c r="A3382" s="2">
        <v>26277</v>
      </c>
      <c r="B3382" s="2" t="s">
        <v>3542</v>
      </c>
      <c r="C3382" s="3">
        <v>0.25533959499999997</v>
      </c>
      <c r="D3382" s="3">
        <v>0.38602778900000001</v>
      </c>
      <c r="E3382" s="3">
        <v>0.17937869400000001</v>
      </c>
      <c r="F3382" s="3">
        <v>0.31006688799999998</v>
      </c>
      <c r="G3382" t="s">
        <v>247</v>
      </c>
      <c r="H3382" s="4">
        <v>-2.5114553530000001</v>
      </c>
      <c r="I3382" s="4">
        <v>-3.0106107</v>
      </c>
      <c r="J3382" s="4">
        <v>-2.5874162539999999</v>
      </c>
      <c r="K3382" s="4">
        <v>-3.0865716010000002</v>
      </c>
      <c r="L3382" t="s">
        <v>254</v>
      </c>
      <c r="M3382" s="5">
        <v>1.399380582</v>
      </c>
      <c r="N3382" s="5">
        <v>1.345577185</v>
      </c>
      <c r="O3382" s="5">
        <v>1.8985359289999999</v>
      </c>
      <c r="P3382" s="5">
        <v>1.8447325320000001</v>
      </c>
      <c r="Q3382" t="s">
        <v>248</v>
      </c>
      <c r="R3382" s="6">
        <v>-1.3674143670000001</v>
      </c>
      <c r="S3382" s="6">
        <v>-1.4212177640000001</v>
      </c>
      <c r="T3382" s="6">
        <v>-1.4981025610000001</v>
      </c>
      <c r="U3382" s="6">
        <v>-1.5519059580000001</v>
      </c>
      <c r="V3382" t="s">
        <v>254</v>
      </c>
    </row>
    <row r="3383" spans="1:22" x14ac:dyDescent="0.2">
      <c r="A3383" s="2">
        <v>26780</v>
      </c>
      <c r="B3383" s="2" t="s">
        <v>3543</v>
      </c>
      <c r="C3383" s="3">
        <v>-0.73568058800000002</v>
      </c>
      <c r="D3383" s="3">
        <v>-0.263089503</v>
      </c>
      <c r="E3383" s="3">
        <v>-4.6047367999999998E-2</v>
      </c>
      <c r="F3383" s="3">
        <v>0.42654371699999999</v>
      </c>
      <c r="G3383" t="s">
        <v>247</v>
      </c>
      <c r="H3383" s="4">
        <v>-5.3101307699999998</v>
      </c>
      <c r="I3383" s="4">
        <v>-5.2884356989999999</v>
      </c>
      <c r="J3383" s="4">
        <v>-4.6204975499999996</v>
      </c>
      <c r="K3383" s="4">
        <v>-4.5988024789999997</v>
      </c>
      <c r="L3383" t="s">
        <v>254</v>
      </c>
      <c r="M3383" s="5">
        <v>1.6173839779999999</v>
      </c>
      <c r="N3383" s="5">
        <v>2.4928242809999999</v>
      </c>
      <c r="O3383" s="5">
        <v>1.595688907</v>
      </c>
      <c r="P3383" s="5">
        <v>2.47112921</v>
      </c>
      <c r="Q3383" t="s">
        <v>248</v>
      </c>
      <c r="R3383" s="6">
        <v>-2.9570662040000002</v>
      </c>
      <c r="S3383" s="6">
        <v>-2.0816259009999998</v>
      </c>
      <c r="T3383" s="6">
        <v>-3.4296572890000001</v>
      </c>
      <c r="U3383" s="6">
        <v>-2.5542169860000001</v>
      </c>
      <c r="V3383" t="s">
        <v>254</v>
      </c>
    </row>
    <row r="3384" spans="1:22" x14ac:dyDescent="0.2">
      <c r="A3384" s="2">
        <v>2769</v>
      </c>
      <c r="B3384" s="2" t="s">
        <v>3544</v>
      </c>
      <c r="C3384" s="3">
        <v>0.64282881000000003</v>
      </c>
      <c r="D3384" s="3">
        <v>0.30919690999999999</v>
      </c>
      <c r="E3384" s="3">
        <v>0.78946128199999999</v>
      </c>
      <c r="F3384" s="3">
        <v>0.45582938200000001</v>
      </c>
      <c r="G3384" t="s">
        <v>247</v>
      </c>
      <c r="H3384" s="4">
        <v>-1.8387315930000001</v>
      </c>
      <c r="I3384" s="4">
        <v>-2.3118879720000001</v>
      </c>
      <c r="J3384" s="4">
        <v>-1.692099121</v>
      </c>
      <c r="K3384" s="4">
        <v>-2.1652555000000002</v>
      </c>
      <c r="L3384" t="s">
        <v>254</v>
      </c>
      <c r="M3384" s="5">
        <v>0.91006467300000005</v>
      </c>
      <c r="N3384" s="5">
        <v>1.2190670880000001</v>
      </c>
      <c r="O3384" s="5">
        <v>1.3832210519999999</v>
      </c>
      <c r="P3384" s="5">
        <v>1.692223467</v>
      </c>
      <c r="Q3384" t="s">
        <v>248</v>
      </c>
      <c r="R3384" s="6">
        <v>-1.5714957300000001</v>
      </c>
      <c r="S3384" s="6">
        <v>-1.2624933149999999</v>
      </c>
      <c r="T3384" s="6">
        <v>-1.23786383</v>
      </c>
      <c r="U3384" s="6">
        <v>-0.92886141499999997</v>
      </c>
      <c r="V3384" t="s">
        <v>254</v>
      </c>
    </row>
    <row r="3385" spans="1:22" x14ac:dyDescent="0.2">
      <c r="A3385" s="2">
        <v>284257</v>
      </c>
      <c r="B3385" s="2" t="s">
        <v>3545</v>
      </c>
      <c r="C3385" s="3" t="s">
        <v>302</v>
      </c>
      <c r="D3385" s="3" t="s">
        <v>302</v>
      </c>
      <c r="E3385" s="3" t="s">
        <v>302</v>
      </c>
      <c r="F3385" s="3" t="s">
        <v>302</v>
      </c>
      <c r="G3385" t="s">
        <v>302</v>
      </c>
      <c r="H3385" s="4">
        <v>3</v>
      </c>
      <c r="I3385" s="4">
        <v>3.5849625010000001</v>
      </c>
      <c r="J3385" s="4">
        <v>3</v>
      </c>
      <c r="K3385" s="4">
        <v>3.5849625010000001</v>
      </c>
      <c r="L3385" t="s">
        <v>248</v>
      </c>
      <c r="M3385" s="5">
        <v>2.1699250010000002</v>
      </c>
      <c r="N3385" s="5">
        <v>1.4594316190000001</v>
      </c>
      <c r="O3385" s="5">
        <v>1.5849625009999999</v>
      </c>
      <c r="P3385" s="5">
        <v>0.87446911800000005</v>
      </c>
      <c r="Q3385" t="s">
        <v>248</v>
      </c>
      <c r="R3385" s="6">
        <v>5.1699250010000002</v>
      </c>
      <c r="S3385" s="6">
        <v>4.4594316190000001</v>
      </c>
      <c r="T3385" s="6">
        <v>5.1699250010000002</v>
      </c>
      <c r="U3385" s="6">
        <v>4.4594316190000001</v>
      </c>
      <c r="V3385" t="s">
        <v>248</v>
      </c>
    </row>
    <row r="3386" spans="1:22" x14ac:dyDescent="0.2">
      <c r="A3386" s="2">
        <v>284338</v>
      </c>
      <c r="B3386" s="2" t="s">
        <v>3546</v>
      </c>
      <c r="C3386" s="3">
        <v>-0.777754905</v>
      </c>
      <c r="D3386" s="3">
        <v>-0.81718504999999997</v>
      </c>
      <c r="E3386" s="3">
        <v>-0.27594189000000002</v>
      </c>
      <c r="F3386" s="3">
        <v>-0.31537203400000002</v>
      </c>
      <c r="G3386" t="s">
        <v>247</v>
      </c>
      <c r="H3386" s="4">
        <v>-1.9623402130000001</v>
      </c>
      <c r="I3386" s="4">
        <v>-1.52833931</v>
      </c>
      <c r="J3386" s="4">
        <v>-1.4605271980000001</v>
      </c>
      <c r="K3386" s="4">
        <v>-1.026526295</v>
      </c>
      <c r="L3386" t="s">
        <v>254</v>
      </c>
      <c r="M3386" s="5">
        <v>-1.545325528</v>
      </c>
      <c r="N3386" s="5">
        <v>-1.580949438</v>
      </c>
      <c r="O3386" s="5">
        <v>-1.9793264319999999</v>
      </c>
      <c r="P3386" s="5">
        <v>-2.014950341</v>
      </c>
      <c r="Q3386" t="s">
        <v>254</v>
      </c>
      <c r="R3386" s="6">
        <v>-2.7299108369999998</v>
      </c>
      <c r="S3386" s="6">
        <v>-2.7655347460000002</v>
      </c>
      <c r="T3386" s="6">
        <v>-2.690480692</v>
      </c>
      <c r="U3386" s="6">
        <v>-2.7261046019999999</v>
      </c>
      <c r="V3386" t="s">
        <v>254</v>
      </c>
    </row>
    <row r="3387" spans="1:22" x14ac:dyDescent="0.2">
      <c r="A3387" s="2">
        <v>3017</v>
      </c>
      <c r="B3387" s="2" t="s">
        <v>3547</v>
      </c>
      <c r="C3387" s="3">
        <v>-1.154795477</v>
      </c>
      <c r="D3387" s="3">
        <v>-1.9675356049999999</v>
      </c>
      <c r="E3387" s="3">
        <v>-6.4358250000000001E-3</v>
      </c>
      <c r="F3387" s="3">
        <v>-0.81917595300000001</v>
      </c>
      <c r="G3387" t="s">
        <v>247</v>
      </c>
      <c r="H3387" s="4">
        <v>1.792099906</v>
      </c>
      <c r="I3387" s="4">
        <v>1.65777161</v>
      </c>
      <c r="J3387" s="4">
        <v>2.9404595580000001</v>
      </c>
      <c r="K3387" s="4">
        <v>2.8061312620000001</v>
      </c>
      <c r="L3387" t="s">
        <v>248</v>
      </c>
      <c r="M3387" s="5">
        <v>-1.291987287</v>
      </c>
      <c r="N3387" s="5">
        <v>-1.4931432870000001</v>
      </c>
      <c r="O3387" s="5">
        <v>-1.1576589909999999</v>
      </c>
      <c r="P3387" s="5">
        <v>-1.3588149920000001</v>
      </c>
      <c r="Q3387" t="s">
        <v>254</v>
      </c>
      <c r="R3387" s="6">
        <v>1.654908096</v>
      </c>
      <c r="S3387" s="6">
        <v>1.453752095</v>
      </c>
      <c r="T3387" s="6">
        <v>2.4676482239999999</v>
      </c>
      <c r="U3387" s="6">
        <v>2.2664922230000002</v>
      </c>
      <c r="V3387" t="s">
        <v>248</v>
      </c>
    </row>
    <row r="3388" spans="1:22" x14ac:dyDescent="0.2">
      <c r="A3388" s="2">
        <v>3216</v>
      </c>
      <c r="B3388" s="2" t="s">
        <v>3548</v>
      </c>
      <c r="C3388" s="3">
        <v>-0.31625934500000003</v>
      </c>
      <c r="D3388" s="3">
        <v>1.5067448000000001E-2</v>
      </c>
      <c r="E3388" s="3">
        <v>-0.42560674100000001</v>
      </c>
      <c r="F3388" s="3">
        <v>-9.4279948000000002E-2</v>
      </c>
      <c r="G3388" t="s">
        <v>247</v>
      </c>
      <c r="H3388" s="4">
        <v>-4.6667565919999996</v>
      </c>
      <c r="I3388" s="4">
        <v>-5.5736471869999997</v>
      </c>
      <c r="J3388" s="4">
        <v>-4.776103988</v>
      </c>
      <c r="K3388" s="4">
        <v>-5.6829945840000002</v>
      </c>
      <c r="L3388" t="s">
        <v>254</v>
      </c>
      <c r="M3388" s="5">
        <v>2.242856524</v>
      </c>
      <c r="N3388" s="5">
        <v>0.55254102299999996</v>
      </c>
      <c r="O3388" s="5">
        <v>3.1497471199999998</v>
      </c>
      <c r="P3388" s="5">
        <v>1.4594316190000001</v>
      </c>
      <c r="Q3388" t="s">
        <v>248</v>
      </c>
      <c r="R3388" s="6">
        <v>-2.1076407229999998</v>
      </c>
      <c r="S3388" s="6">
        <v>-3.797956224</v>
      </c>
      <c r="T3388" s="6">
        <v>-2.4389675159999999</v>
      </c>
      <c r="U3388" s="6">
        <v>-4.1292830169999997</v>
      </c>
      <c r="V3388" t="s">
        <v>254</v>
      </c>
    </row>
    <row r="3389" spans="1:22" x14ac:dyDescent="0.2">
      <c r="A3389" s="2">
        <v>3384</v>
      </c>
      <c r="B3389" s="2" t="s">
        <v>3549</v>
      </c>
      <c r="C3389" s="3" t="s">
        <v>302</v>
      </c>
      <c r="D3389" s="3" t="s">
        <v>302</v>
      </c>
      <c r="E3389" s="3" t="s">
        <v>302</v>
      </c>
      <c r="F3389" s="3" t="s">
        <v>302</v>
      </c>
      <c r="G3389" t="s">
        <v>302</v>
      </c>
      <c r="H3389" s="4">
        <v>7.1189410730000002</v>
      </c>
      <c r="I3389" s="4">
        <v>8.3966047810000006</v>
      </c>
      <c r="J3389" s="4">
        <v>7.1189410730000002</v>
      </c>
      <c r="K3389" s="4">
        <v>8.3966047810000006</v>
      </c>
      <c r="L3389" t="s">
        <v>248</v>
      </c>
      <c r="M3389" s="5">
        <v>2.0610280000000002E-2</v>
      </c>
      <c r="N3389" s="5">
        <v>-1.5042312289999999</v>
      </c>
      <c r="O3389" s="5">
        <v>-1.2570534289999999</v>
      </c>
      <c r="P3389" s="5">
        <v>-2.7818949370000001</v>
      </c>
      <c r="Q3389" t="s">
        <v>254</v>
      </c>
      <c r="R3389" s="6">
        <v>7.1395513519999998</v>
      </c>
      <c r="S3389" s="6">
        <v>5.6147098440000001</v>
      </c>
      <c r="T3389" s="6">
        <v>7.1395513519999998</v>
      </c>
      <c r="U3389" s="6">
        <v>5.6147098440000001</v>
      </c>
      <c r="V3389" t="s">
        <v>248</v>
      </c>
    </row>
    <row r="3390" spans="1:22" x14ac:dyDescent="0.2">
      <c r="A3390" s="2">
        <v>339240</v>
      </c>
      <c r="B3390" s="2" t="s">
        <v>3550</v>
      </c>
      <c r="C3390" s="3" t="s">
        <v>302</v>
      </c>
      <c r="D3390" s="3" t="s">
        <v>302</v>
      </c>
      <c r="E3390" s="3" t="s">
        <v>302</v>
      </c>
      <c r="F3390" s="3" t="s">
        <v>302</v>
      </c>
      <c r="G3390" t="s">
        <v>302</v>
      </c>
      <c r="H3390" s="4">
        <v>4</v>
      </c>
      <c r="I3390" s="4">
        <v>3.1699250010000002</v>
      </c>
      <c r="J3390" s="4">
        <v>4</v>
      </c>
      <c r="K3390" s="4">
        <v>3.1699250010000002</v>
      </c>
      <c r="L3390" t="s">
        <v>248</v>
      </c>
      <c r="M3390" s="5">
        <v>1.1292830169999999</v>
      </c>
      <c r="N3390" s="5">
        <v>1.3923174229999999</v>
      </c>
      <c r="O3390" s="5">
        <v>1.9593580159999999</v>
      </c>
      <c r="P3390" s="5">
        <v>2.2223924209999999</v>
      </c>
      <c r="Q3390" t="s">
        <v>248</v>
      </c>
      <c r="R3390" s="6">
        <v>5.1292830169999997</v>
      </c>
      <c r="S3390" s="6">
        <v>5.3923174229999997</v>
      </c>
      <c r="T3390" s="6">
        <v>5.1292830169999997</v>
      </c>
      <c r="U3390" s="6">
        <v>5.3923174229999997</v>
      </c>
      <c r="V3390" t="s">
        <v>248</v>
      </c>
    </row>
    <row r="3391" spans="1:22" x14ac:dyDescent="0.2">
      <c r="A3391" s="2">
        <v>339874</v>
      </c>
      <c r="B3391" s="2" t="s">
        <v>3551</v>
      </c>
      <c r="C3391" s="3" t="s">
        <v>302</v>
      </c>
      <c r="D3391" s="3" t="s">
        <v>302</v>
      </c>
      <c r="E3391" s="3" t="s">
        <v>302</v>
      </c>
      <c r="F3391" s="3" t="s">
        <v>302</v>
      </c>
      <c r="G3391" t="s">
        <v>302</v>
      </c>
      <c r="H3391" s="4">
        <v>4.7004397180000002</v>
      </c>
      <c r="I3391" s="4">
        <v>2.807354922</v>
      </c>
      <c r="J3391" s="4">
        <v>4.7004397180000002</v>
      </c>
      <c r="K3391" s="4">
        <v>2.807354922</v>
      </c>
      <c r="L3391" t="s">
        <v>248</v>
      </c>
      <c r="M3391" s="5">
        <v>1.3656494720000001</v>
      </c>
      <c r="N3391" s="5">
        <v>-5.6583528000000001E-2</v>
      </c>
      <c r="O3391" s="5">
        <v>3.258734268</v>
      </c>
      <c r="P3391" s="5">
        <v>1.8365012679999999</v>
      </c>
      <c r="Q3391" t="s">
        <v>248</v>
      </c>
      <c r="R3391" s="6">
        <v>6.0660891899999996</v>
      </c>
      <c r="S3391" s="6">
        <v>4.6438561900000002</v>
      </c>
      <c r="T3391" s="6">
        <v>6.0660891899999996</v>
      </c>
      <c r="U3391" s="6">
        <v>4.6438561900000002</v>
      </c>
      <c r="V3391" t="s">
        <v>248</v>
      </c>
    </row>
    <row r="3392" spans="1:22" x14ac:dyDescent="0.2">
      <c r="A3392" s="2">
        <v>345651</v>
      </c>
      <c r="B3392" s="2" t="s">
        <v>3552</v>
      </c>
      <c r="C3392" s="3">
        <v>-0.81942775400000001</v>
      </c>
      <c r="D3392" s="3">
        <v>-0.51457317300000005</v>
      </c>
      <c r="E3392" s="3">
        <v>0.91753784000000005</v>
      </c>
      <c r="F3392" s="3">
        <v>1.2223924209999999</v>
      </c>
      <c r="G3392" t="s">
        <v>247</v>
      </c>
      <c r="H3392" s="4">
        <v>1.8744691179999999</v>
      </c>
      <c r="I3392" s="4">
        <v>1.2223924209999999</v>
      </c>
      <c r="J3392" s="4">
        <v>3.6114347119999999</v>
      </c>
      <c r="K3392" s="4">
        <v>2.9593580159999999</v>
      </c>
      <c r="L3392" t="s">
        <v>248</v>
      </c>
      <c r="M3392" s="5">
        <v>1.2630344060000001</v>
      </c>
      <c r="N3392" s="5">
        <v>1.057844075</v>
      </c>
      <c r="O3392" s="5">
        <v>1.915111102</v>
      </c>
      <c r="P3392" s="5">
        <v>1.709920771</v>
      </c>
      <c r="Q3392" t="s">
        <v>248</v>
      </c>
      <c r="R3392" s="6">
        <v>3.9569312779999999</v>
      </c>
      <c r="S3392" s="6">
        <v>3.751740947</v>
      </c>
      <c r="T3392" s="6">
        <v>3.652076697</v>
      </c>
      <c r="U3392" s="6">
        <v>3.4468863650000001</v>
      </c>
      <c r="V3392" t="s">
        <v>248</v>
      </c>
    </row>
    <row r="3393" spans="1:22" x14ac:dyDescent="0.2">
      <c r="A3393" s="2">
        <v>353116</v>
      </c>
      <c r="B3393" s="2" t="s">
        <v>3553</v>
      </c>
      <c r="C3393" s="3">
        <v>0.13215093</v>
      </c>
      <c r="D3393" s="3">
        <v>0.30936131700000002</v>
      </c>
      <c r="E3393" s="3">
        <v>-0.19091419000000001</v>
      </c>
      <c r="F3393" s="3">
        <v>-1.3703803000000001E-2</v>
      </c>
      <c r="G3393" t="s">
        <v>247</v>
      </c>
      <c r="H3393" s="4">
        <v>-4.145487889</v>
      </c>
      <c r="I3393" s="4">
        <v>-4.9867901430000003</v>
      </c>
      <c r="J3393" s="4">
        <v>-4.4685530089999999</v>
      </c>
      <c r="K3393" s="4">
        <v>-5.3098552630000002</v>
      </c>
      <c r="L3393" t="s">
        <v>254</v>
      </c>
      <c r="M3393" s="5">
        <v>1.5044725830000001</v>
      </c>
      <c r="N3393" s="5">
        <v>2.105116706</v>
      </c>
      <c r="O3393" s="5">
        <v>2.345774837</v>
      </c>
      <c r="P3393" s="5">
        <v>2.9464189599999999</v>
      </c>
      <c r="Q3393" t="s">
        <v>248</v>
      </c>
      <c r="R3393" s="6">
        <v>-2.7731662359999998</v>
      </c>
      <c r="S3393" s="6">
        <v>-2.1725221129999999</v>
      </c>
      <c r="T3393" s="6">
        <v>-2.9503766229999999</v>
      </c>
      <c r="U3393" s="6">
        <v>-2.3497325</v>
      </c>
      <c r="V3393" t="s">
        <v>254</v>
      </c>
    </row>
    <row r="3394" spans="1:22" x14ac:dyDescent="0.2">
      <c r="A3394" s="2">
        <v>3681</v>
      </c>
      <c r="B3394" s="2" t="s">
        <v>3554</v>
      </c>
      <c r="C3394" s="3" t="s">
        <v>302</v>
      </c>
      <c r="D3394" s="3" t="s">
        <v>302</v>
      </c>
      <c r="E3394" s="3" t="s">
        <v>302</v>
      </c>
      <c r="F3394" s="3" t="s">
        <v>302</v>
      </c>
      <c r="G3394" t="s">
        <v>302</v>
      </c>
      <c r="H3394" s="4">
        <v>4.3219280949999996</v>
      </c>
      <c r="I3394" s="4">
        <v>3.7004397180000002</v>
      </c>
      <c r="J3394" s="4">
        <v>4.3219280949999996</v>
      </c>
      <c r="K3394" s="4">
        <v>3.7004397180000002</v>
      </c>
      <c r="L3394" t="s">
        <v>248</v>
      </c>
      <c r="M3394" s="5">
        <v>0.76553474600000004</v>
      </c>
      <c r="N3394" s="5">
        <v>1.3785116230000001</v>
      </c>
      <c r="O3394" s="5">
        <v>1.3870231230000001</v>
      </c>
      <c r="P3394" s="5">
        <v>2</v>
      </c>
      <c r="Q3394" t="s">
        <v>248</v>
      </c>
      <c r="R3394" s="6">
        <v>5.0874628409999998</v>
      </c>
      <c r="S3394" s="6">
        <v>5.7004397180000002</v>
      </c>
      <c r="T3394" s="6">
        <v>5.0874628409999998</v>
      </c>
      <c r="U3394" s="6">
        <v>5.7004397180000002</v>
      </c>
      <c r="V3394" t="s">
        <v>248</v>
      </c>
    </row>
    <row r="3395" spans="1:22" x14ac:dyDescent="0.2">
      <c r="A3395" s="2">
        <v>3783</v>
      </c>
      <c r="B3395" s="2" t="s">
        <v>3555</v>
      </c>
      <c r="C3395" s="3">
        <v>0.43632240100000003</v>
      </c>
      <c r="D3395" s="3">
        <v>0.48153291100000001</v>
      </c>
      <c r="E3395" s="3">
        <v>0.867716186</v>
      </c>
      <c r="F3395" s="3">
        <v>0.91292669599999998</v>
      </c>
      <c r="G3395" t="s">
        <v>247</v>
      </c>
      <c r="H3395" s="4">
        <v>-3.1115450010000001</v>
      </c>
      <c r="I3395" s="4">
        <v>-3.9480462690000002</v>
      </c>
      <c r="J3395" s="4">
        <v>-2.6801512160000001</v>
      </c>
      <c r="K3395" s="4">
        <v>-3.5166524840000002</v>
      </c>
      <c r="L3395" t="s">
        <v>254</v>
      </c>
      <c r="M3395" s="5">
        <v>2.0274807359999998</v>
      </c>
      <c r="N3395" s="5">
        <v>1.9855004300000001</v>
      </c>
      <c r="O3395" s="5">
        <v>2.8639820039999999</v>
      </c>
      <c r="P3395" s="5">
        <v>2.8220016979999998</v>
      </c>
      <c r="Q3395" t="s">
        <v>248</v>
      </c>
      <c r="R3395" s="6">
        <v>-1.5203866660000001</v>
      </c>
      <c r="S3395" s="6">
        <v>-1.562366972</v>
      </c>
      <c r="T3395" s="6">
        <v>-1.565597176</v>
      </c>
      <c r="U3395" s="6">
        <v>-1.6075774819999999</v>
      </c>
      <c r="V3395" t="s">
        <v>254</v>
      </c>
    </row>
    <row r="3396" spans="1:22" x14ac:dyDescent="0.2">
      <c r="A3396" s="2">
        <v>3885</v>
      </c>
      <c r="B3396" s="2" t="s">
        <v>3556</v>
      </c>
      <c r="C3396" s="3">
        <v>0.32065643799999999</v>
      </c>
      <c r="D3396" s="3">
        <v>0.56791420699999995</v>
      </c>
      <c r="E3396" s="3">
        <v>-9.8347780999999995E-2</v>
      </c>
      <c r="F3396" s="3">
        <v>0.14890998799999999</v>
      </c>
      <c r="G3396" t="s">
        <v>247</v>
      </c>
      <c r="H3396" s="4">
        <v>-4.919657892</v>
      </c>
      <c r="I3396" s="4">
        <v>-8.8265484870000002</v>
      </c>
      <c r="J3396" s="4">
        <v>-5.3386621109999997</v>
      </c>
      <c r="K3396" s="4">
        <v>-9.2455527059999998</v>
      </c>
      <c r="L3396" t="s">
        <v>254</v>
      </c>
      <c r="M3396" s="5">
        <v>2.3785116230000001</v>
      </c>
      <c r="N3396" s="5">
        <v>2.8345763910000001</v>
      </c>
      <c r="O3396" s="5">
        <v>6.2854022189999998</v>
      </c>
      <c r="P3396" s="5">
        <v>6.7414669859999998</v>
      </c>
      <c r="Q3396" t="s">
        <v>248</v>
      </c>
      <c r="R3396" s="6">
        <v>-2.8618027060000002</v>
      </c>
      <c r="S3396" s="6">
        <v>-2.4057379390000002</v>
      </c>
      <c r="T3396" s="6">
        <v>-3.1090604759999998</v>
      </c>
      <c r="U3396" s="6">
        <v>-2.6529957080000002</v>
      </c>
      <c r="V3396" t="s">
        <v>254</v>
      </c>
    </row>
    <row r="3397" spans="1:22" x14ac:dyDescent="0.2">
      <c r="A3397" s="2">
        <v>388551</v>
      </c>
      <c r="B3397" s="2" t="s">
        <v>3557</v>
      </c>
      <c r="C3397" s="3" t="s">
        <v>302</v>
      </c>
      <c r="D3397" s="3" t="s">
        <v>302</v>
      </c>
      <c r="E3397" s="3" t="s">
        <v>302</v>
      </c>
      <c r="F3397" s="3" t="s">
        <v>302</v>
      </c>
      <c r="G3397" t="s">
        <v>302</v>
      </c>
      <c r="H3397" s="4">
        <v>3</v>
      </c>
      <c r="I3397" s="4">
        <v>3</v>
      </c>
      <c r="J3397" s="4">
        <v>3</v>
      </c>
      <c r="K3397" s="4">
        <v>3</v>
      </c>
      <c r="L3397" t="s">
        <v>248</v>
      </c>
      <c r="M3397" s="5">
        <v>2.7813597140000001</v>
      </c>
      <c r="N3397" s="5">
        <v>3.1898245589999998</v>
      </c>
      <c r="O3397" s="5">
        <v>2.7813597140000001</v>
      </c>
      <c r="P3397" s="5">
        <v>3.1898245589999998</v>
      </c>
      <c r="Q3397" t="s">
        <v>248</v>
      </c>
      <c r="R3397" s="6">
        <v>5.7813597139999997</v>
      </c>
      <c r="S3397" s="6">
        <v>6.1898245589999998</v>
      </c>
      <c r="T3397" s="6">
        <v>5.7813597139999997</v>
      </c>
      <c r="U3397" s="6">
        <v>6.1898245589999998</v>
      </c>
      <c r="V3397" t="s">
        <v>248</v>
      </c>
    </row>
    <row r="3398" spans="1:22" x14ac:dyDescent="0.2">
      <c r="A3398" s="2">
        <v>389119</v>
      </c>
      <c r="B3398" s="2" t="s">
        <v>3558</v>
      </c>
      <c r="C3398" s="3">
        <v>-0.53835546999999995</v>
      </c>
      <c r="D3398" s="3">
        <v>-0.48813611400000001</v>
      </c>
      <c r="E3398" s="3">
        <v>-0.90453003600000004</v>
      </c>
      <c r="F3398" s="3">
        <v>-0.85431067999999999</v>
      </c>
      <c r="G3398" t="s">
        <v>247</v>
      </c>
      <c r="H3398" s="4">
        <v>-3.4141355330000001</v>
      </c>
      <c r="I3398" s="4">
        <v>-1.8100642090000001</v>
      </c>
      <c r="J3398" s="4">
        <v>-3.7803100989999998</v>
      </c>
      <c r="K3398" s="4">
        <v>-2.1762387749999998</v>
      </c>
      <c r="L3398" t="s">
        <v>254</v>
      </c>
      <c r="M3398" s="5">
        <v>-1.943416472</v>
      </c>
      <c r="N3398" s="5">
        <v>-8.9267338000000002E-2</v>
      </c>
      <c r="O3398" s="5">
        <v>-3.5474877949999999</v>
      </c>
      <c r="P3398" s="5">
        <v>-1.6933386619999999</v>
      </c>
      <c r="Q3398" t="s">
        <v>254</v>
      </c>
      <c r="R3398" s="6">
        <v>-4.8191965349999997</v>
      </c>
      <c r="S3398" s="6">
        <v>-2.9650474010000001</v>
      </c>
      <c r="T3398" s="6">
        <v>-4.86941589</v>
      </c>
      <c r="U3398" s="6">
        <v>-3.015266757</v>
      </c>
      <c r="V3398" t="s">
        <v>254</v>
      </c>
    </row>
    <row r="3399" spans="1:22" x14ac:dyDescent="0.2">
      <c r="A3399" s="2">
        <v>390660</v>
      </c>
      <c r="B3399" s="2" t="s">
        <v>3559</v>
      </c>
      <c r="C3399" s="3" t="s">
        <v>302</v>
      </c>
      <c r="D3399" s="3">
        <v>1</v>
      </c>
      <c r="E3399" s="3">
        <v>-1.5849625009999999</v>
      </c>
      <c r="F3399" s="3">
        <v>-0.58496250100000002</v>
      </c>
      <c r="G3399" t="s">
        <v>247</v>
      </c>
      <c r="H3399" s="4">
        <v>4.7004397180000002</v>
      </c>
      <c r="I3399" s="4">
        <v>3.1699250010000002</v>
      </c>
      <c r="J3399" s="4">
        <v>3.115477217</v>
      </c>
      <c r="K3399" s="4">
        <v>1.5849625009999999</v>
      </c>
      <c r="L3399" t="s">
        <v>248</v>
      </c>
      <c r="M3399" s="5">
        <v>-3.115477217</v>
      </c>
      <c r="N3399" s="5">
        <v>-2.3785116230000001</v>
      </c>
      <c r="O3399" s="5">
        <v>-1.5849625009999999</v>
      </c>
      <c r="P3399" s="5">
        <v>-0.84799690699999997</v>
      </c>
      <c r="Q3399" t="s">
        <v>254</v>
      </c>
      <c r="R3399" s="6">
        <v>1.5849625009999999</v>
      </c>
      <c r="S3399" s="6">
        <v>2.3219280950000001</v>
      </c>
      <c r="T3399" s="6">
        <v>0.58496250100000002</v>
      </c>
      <c r="U3399" s="6">
        <v>1.3219280950000001</v>
      </c>
      <c r="V3399" t="s">
        <v>248</v>
      </c>
    </row>
    <row r="3400" spans="1:22" x14ac:dyDescent="0.2">
      <c r="A3400" s="2">
        <v>401106</v>
      </c>
      <c r="B3400" s="2" t="s">
        <v>3560</v>
      </c>
      <c r="C3400" s="3" t="s">
        <v>302</v>
      </c>
      <c r="D3400" s="3" t="s">
        <v>302</v>
      </c>
      <c r="E3400" s="3" t="s">
        <v>302</v>
      </c>
      <c r="F3400" s="3" t="s">
        <v>302</v>
      </c>
      <c r="G3400" t="s">
        <v>302</v>
      </c>
      <c r="H3400" s="4">
        <v>4.523561956</v>
      </c>
      <c r="I3400" s="4">
        <v>3.5849625010000001</v>
      </c>
      <c r="J3400" s="4">
        <v>4.523561956</v>
      </c>
      <c r="K3400" s="4">
        <v>3.5849625010000001</v>
      </c>
      <c r="L3400" t="s">
        <v>248</v>
      </c>
      <c r="M3400" s="5">
        <v>2.0462936520000001</v>
      </c>
      <c r="N3400" s="5">
        <v>1.498805857</v>
      </c>
      <c r="O3400" s="5">
        <v>2.9848931080000001</v>
      </c>
      <c r="P3400" s="5">
        <v>2.4374053120000001</v>
      </c>
      <c r="Q3400" t="s">
        <v>248</v>
      </c>
      <c r="R3400" s="6">
        <v>6.5698556080000001</v>
      </c>
      <c r="S3400" s="6">
        <v>6.0223678129999998</v>
      </c>
      <c r="T3400" s="6">
        <v>6.5698556080000001</v>
      </c>
      <c r="U3400" s="6">
        <v>6.0223678129999998</v>
      </c>
      <c r="V3400" t="s">
        <v>248</v>
      </c>
    </row>
    <row r="3401" spans="1:22" x14ac:dyDescent="0.2">
      <c r="A3401" s="2">
        <v>406988</v>
      </c>
      <c r="B3401" s="2" t="s">
        <v>3561</v>
      </c>
      <c r="C3401" s="3">
        <v>-1.1762887019999999</v>
      </c>
      <c r="D3401" s="3">
        <v>-0.99066063699999996</v>
      </c>
      <c r="E3401" s="3">
        <v>-1.100701865</v>
      </c>
      <c r="F3401" s="3">
        <v>-0.91507380000000005</v>
      </c>
      <c r="G3401" t="s">
        <v>247</v>
      </c>
      <c r="H3401" s="4">
        <v>-2.6662727030000002</v>
      </c>
      <c r="I3401" s="4">
        <v>-2.4862788660000001</v>
      </c>
      <c r="J3401" s="4">
        <v>-2.5906858659999998</v>
      </c>
      <c r="K3401" s="4">
        <v>-2.4106920289999998</v>
      </c>
      <c r="L3401" t="s">
        <v>254</v>
      </c>
      <c r="M3401" s="5">
        <v>-1.2441843159999999</v>
      </c>
      <c r="N3401" s="5">
        <v>-2.5913668259999998</v>
      </c>
      <c r="O3401" s="5">
        <v>-1.4241781529999999</v>
      </c>
      <c r="P3401" s="5">
        <v>-2.7713606629999998</v>
      </c>
      <c r="Q3401" t="s">
        <v>254</v>
      </c>
      <c r="R3401" s="6">
        <v>-2.734168317</v>
      </c>
      <c r="S3401" s="6">
        <v>-4.0813508269999996</v>
      </c>
      <c r="T3401" s="6">
        <v>-2.9197963819999999</v>
      </c>
      <c r="U3401" s="6">
        <v>-4.266978892</v>
      </c>
      <c r="V3401" t="s">
        <v>254</v>
      </c>
    </row>
    <row r="3402" spans="1:22" x14ac:dyDescent="0.2">
      <c r="A3402" s="2">
        <v>440435</v>
      </c>
      <c r="B3402" s="2" t="s">
        <v>3562</v>
      </c>
      <c r="C3402" s="3">
        <v>0</v>
      </c>
      <c r="D3402" s="3">
        <v>0</v>
      </c>
      <c r="E3402" s="3">
        <v>0</v>
      </c>
      <c r="F3402" s="3">
        <v>0</v>
      </c>
      <c r="G3402" t="s">
        <v>302</v>
      </c>
      <c r="H3402" s="4">
        <v>4.5849625009999997</v>
      </c>
      <c r="I3402" s="4">
        <v>4</v>
      </c>
      <c r="J3402" s="4">
        <v>4.5849625009999997</v>
      </c>
      <c r="K3402" s="4">
        <v>4</v>
      </c>
      <c r="L3402" t="s">
        <v>248</v>
      </c>
      <c r="M3402" s="5">
        <v>1.2223924209999999</v>
      </c>
      <c r="N3402" s="5">
        <v>0.80735492200000003</v>
      </c>
      <c r="O3402" s="5">
        <v>1.807354922</v>
      </c>
      <c r="P3402" s="5">
        <v>1.3923174229999999</v>
      </c>
      <c r="Q3402" t="s">
        <v>248</v>
      </c>
      <c r="R3402" s="6">
        <v>5.807354922</v>
      </c>
      <c r="S3402" s="6">
        <v>5.3923174229999997</v>
      </c>
      <c r="T3402" s="6">
        <v>5.807354922</v>
      </c>
      <c r="U3402" s="6">
        <v>5.3923174229999997</v>
      </c>
      <c r="V3402" t="s">
        <v>248</v>
      </c>
    </row>
    <row r="3403" spans="1:22" x14ac:dyDescent="0.2">
      <c r="A3403" s="2">
        <v>4585</v>
      </c>
      <c r="B3403" s="2" t="s">
        <v>3563</v>
      </c>
      <c r="C3403" s="3" t="s">
        <v>302</v>
      </c>
      <c r="D3403" s="3">
        <v>0</v>
      </c>
      <c r="E3403" s="3">
        <v>0</v>
      </c>
      <c r="F3403" s="3">
        <v>0</v>
      </c>
      <c r="G3403" t="s">
        <v>302</v>
      </c>
      <c r="H3403" s="4">
        <v>1.5849625009999999</v>
      </c>
      <c r="I3403" s="4">
        <v>3.7004397180000002</v>
      </c>
      <c r="J3403" s="4">
        <v>1.5849625009999999</v>
      </c>
      <c r="K3403" s="4">
        <v>3.7004397180000002</v>
      </c>
      <c r="L3403" t="s">
        <v>248</v>
      </c>
      <c r="M3403" s="5">
        <v>3.3219280950000001</v>
      </c>
      <c r="N3403" s="5">
        <v>3.5025003410000002</v>
      </c>
      <c r="O3403" s="5">
        <v>1.206450877</v>
      </c>
      <c r="P3403" s="5">
        <v>1.3870231230000001</v>
      </c>
      <c r="Q3403" t="s">
        <v>248</v>
      </c>
      <c r="R3403" s="6">
        <v>4.9068905960000002</v>
      </c>
      <c r="S3403" s="6">
        <v>5.0874628409999998</v>
      </c>
      <c r="T3403" s="6">
        <v>4.9068905960000002</v>
      </c>
      <c r="U3403" s="6">
        <v>5.0874628409999998</v>
      </c>
      <c r="V3403" t="s">
        <v>248</v>
      </c>
    </row>
    <row r="3404" spans="1:22" x14ac:dyDescent="0.2">
      <c r="A3404" s="2">
        <v>50805</v>
      </c>
      <c r="B3404" s="2" t="s">
        <v>3564</v>
      </c>
      <c r="C3404" s="3">
        <v>-0.46318831300000002</v>
      </c>
      <c r="D3404" s="3">
        <v>-0.67261294500000002</v>
      </c>
      <c r="E3404" s="3">
        <v>-0.20932910399999999</v>
      </c>
      <c r="F3404" s="3">
        <v>-0.41875373500000002</v>
      </c>
      <c r="G3404" t="s">
        <v>247</v>
      </c>
      <c r="H3404" s="4">
        <v>-2.9164266209999998</v>
      </c>
      <c r="I3404" s="4">
        <v>-2.1599547129999999</v>
      </c>
      <c r="J3404" s="4">
        <v>-2.662567412</v>
      </c>
      <c r="K3404" s="4">
        <v>-1.906095503</v>
      </c>
      <c r="L3404" t="s">
        <v>254</v>
      </c>
      <c r="M3404" s="5">
        <v>-1.600148905</v>
      </c>
      <c r="N3404" s="5">
        <v>-0.57367669300000002</v>
      </c>
      <c r="O3404" s="5">
        <v>-2.3566208130000001</v>
      </c>
      <c r="P3404" s="5">
        <v>-1.330148602</v>
      </c>
      <c r="Q3404" t="s">
        <v>254</v>
      </c>
      <c r="R3404" s="6">
        <v>-4.0533872129999997</v>
      </c>
      <c r="S3404" s="6">
        <v>-3.0269150009999999</v>
      </c>
      <c r="T3404" s="6">
        <v>-3.843962581</v>
      </c>
      <c r="U3404" s="6">
        <v>-2.8174903699999998</v>
      </c>
      <c r="V3404" t="s">
        <v>254</v>
      </c>
    </row>
    <row r="3405" spans="1:22" x14ac:dyDescent="0.2">
      <c r="A3405" s="2">
        <v>50944</v>
      </c>
      <c r="B3405" s="2" t="s">
        <v>3565</v>
      </c>
      <c r="C3405" s="3">
        <v>2</v>
      </c>
      <c r="D3405" s="3" t="s">
        <v>302</v>
      </c>
      <c r="E3405" s="3">
        <v>1</v>
      </c>
      <c r="F3405" s="3">
        <v>-1</v>
      </c>
      <c r="G3405" t="s">
        <v>247</v>
      </c>
      <c r="H3405" s="4">
        <v>4.6438561900000002</v>
      </c>
      <c r="I3405" s="4">
        <v>3.3219280950000001</v>
      </c>
      <c r="J3405" s="4">
        <v>3.6438561900000002</v>
      </c>
      <c r="K3405" s="4">
        <v>2.3219280950000001</v>
      </c>
      <c r="L3405" t="s">
        <v>248</v>
      </c>
      <c r="M3405" s="5">
        <v>1.5849625009999999</v>
      </c>
      <c r="N3405" s="5">
        <v>0.60407132399999997</v>
      </c>
      <c r="O3405" s="5">
        <v>2.9068905960000002</v>
      </c>
      <c r="P3405" s="5">
        <v>1.925999419</v>
      </c>
      <c r="Q3405" t="s">
        <v>248</v>
      </c>
      <c r="R3405" s="6">
        <v>4.2288186899999998</v>
      </c>
      <c r="S3405" s="6">
        <v>3.247927513</v>
      </c>
      <c r="T3405" s="6">
        <v>6.2288186899999998</v>
      </c>
      <c r="U3405" s="6">
        <v>5.2479275129999996</v>
      </c>
      <c r="V3405" t="s">
        <v>248</v>
      </c>
    </row>
    <row r="3406" spans="1:22" x14ac:dyDescent="0.2">
      <c r="A3406" s="2">
        <v>54660</v>
      </c>
      <c r="B3406" s="2" t="s">
        <v>3566</v>
      </c>
      <c r="C3406" s="3" t="s">
        <v>302</v>
      </c>
      <c r="D3406" s="3">
        <v>1</v>
      </c>
      <c r="E3406" s="3" t="s">
        <v>302</v>
      </c>
      <c r="F3406" s="3">
        <v>1</v>
      </c>
      <c r="G3406" t="s">
        <v>247</v>
      </c>
      <c r="H3406" s="4">
        <v>4.1699250010000002</v>
      </c>
      <c r="I3406" s="4">
        <v>4.0874628409999998</v>
      </c>
      <c r="J3406" s="4">
        <v>4.1699250010000002</v>
      </c>
      <c r="K3406" s="4">
        <v>4.0874628409999998</v>
      </c>
      <c r="L3406" t="s">
        <v>248</v>
      </c>
      <c r="M3406" s="5">
        <v>1.152003093</v>
      </c>
      <c r="N3406" s="5">
        <v>1.289506617</v>
      </c>
      <c r="O3406" s="5">
        <v>1.2344652540000001</v>
      </c>
      <c r="P3406" s="5">
        <v>1.371968777</v>
      </c>
      <c r="Q3406" t="s">
        <v>248</v>
      </c>
      <c r="R3406" s="6">
        <v>5.3219280949999996</v>
      </c>
      <c r="S3406" s="6">
        <v>5.4594316190000001</v>
      </c>
      <c r="T3406" s="6">
        <v>4.3219280949999996</v>
      </c>
      <c r="U3406" s="6">
        <v>4.4594316190000001</v>
      </c>
      <c r="V3406" t="s">
        <v>248</v>
      </c>
    </row>
    <row r="3407" spans="1:22" x14ac:dyDescent="0.2">
      <c r="A3407" s="2">
        <v>55038</v>
      </c>
      <c r="B3407" s="2" t="s">
        <v>3567</v>
      </c>
      <c r="C3407" s="3">
        <v>0.77083752900000002</v>
      </c>
      <c r="D3407" s="3">
        <v>0.85774141800000003</v>
      </c>
      <c r="E3407" s="3">
        <v>0.71185121399999995</v>
      </c>
      <c r="F3407" s="3">
        <v>0.79875510299999997</v>
      </c>
      <c r="G3407" t="s">
        <v>247</v>
      </c>
      <c r="H3407" s="4">
        <v>-3.713232745</v>
      </c>
      <c r="I3407" s="4">
        <v>-2.8652358379999998</v>
      </c>
      <c r="J3407" s="4">
        <v>-3.7722190599999998</v>
      </c>
      <c r="K3407" s="4">
        <v>-2.9242221530000001</v>
      </c>
      <c r="L3407" t="s">
        <v>254</v>
      </c>
      <c r="M3407" s="5">
        <v>2.081196083</v>
      </c>
      <c r="N3407" s="5">
        <v>1.7655347459999999</v>
      </c>
      <c r="O3407" s="5">
        <v>1.2331991760000001</v>
      </c>
      <c r="P3407" s="5">
        <v>0.91753784000000005</v>
      </c>
      <c r="Q3407" t="s">
        <v>248</v>
      </c>
      <c r="R3407" s="6">
        <v>-2.4028741899999999</v>
      </c>
      <c r="S3407" s="6">
        <v>-2.7185355269999998</v>
      </c>
      <c r="T3407" s="6">
        <v>-2.4897780799999998</v>
      </c>
      <c r="U3407" s="6">
        <v>-2.805439416</v>
      </c>
      <c r="V3407" t="s">
        <v>254</v>
      </c>
    </row>
    <row r="3408" spans="1:22" x14ac:dyDescent="0.2">
      <c r="A3408" s="2">
        <v>55092</v>
      </c>
      <c r="B3408" s="2" t="s">
        <v>3568</v>
      </c>
      <c r="C3408" s="3">
        <v>0.34809795300000002</v>
      </c>
      <c r="D3408" s="3">
        <v>-0.71874183599999997</v>
      </c>
      <c r="E3408" s="3">
        <v>0.52476310100000001</v>
      </c>
      <c r="F3408" s="3">
        <v>-0.54207668799999997</v>
      </c>
      <c r="G3408" t="s">
        <v>247</v>
      </c>
      <c r="H3408" s="4">
        <v>-3.9191689250000001</v>
      </c>
      <c r="I3408" s="4">
        <v>-10.204571140000001</v>
      </c>
      <c r="J3408" s="4">
        <v>-3.7425037780000001</v>
      </c>
      <c r="K3408" s="4">
        <v>-10.027906</v>
      </c>
      <c r="L3408" t="s">
        <v>254</v>
      </c>
      <c r="M3408" s="5">
        <v>1.697591356</v>
      </c>
      <c r="N3408" s="5">
        <v>1.553801569</v>
      </c>
      <c r="O3408" s="5">
        <v>7.9829935750000001</v>
      </c>
      <c r="P3408" s="5">
        <v>7.8392037879999998</v>
      </c>
      <c r="Q3408" t="s">
        <v>248</v>
      </c>
      <c r="R3408" s="6">
        <v>-2.5696755229999999</v>
      </c>
      <c r="S3408" s="6">
        <v>-2.713465309</v>
      </c>
      <c r="T3408" s="6">
        <v>-1.502835734</v>
      </c>
      <c r="U3408" s="6">
        <v>-1.646625521</v>
      </c>
      <c r="V3408" t="s">
        <v>254</v>
      </c>
    </row>
    <row r="3409" spans="1:22" x14ac:dyDescent="0.2">
      <c r="A3409" s="2">
        <v>55466</v>
      </c>
      <c r="B3409" s="2" t="s">
        <v>3569</v>
      </c>
      <c r="C3409" s="3">
        <v>0.77051815400000001</v>
      </c>
      <c r="D3409" s="3">
        <v>-8.7462841E-2</v>
      </c>
      <c r="E3409" s="3">
        <v>1.8579809949999999</v>
      </c>
      <c r="F3409" s="3">
        <v>1</v>
      </c>
      <c r="G3409" t="s">
        <v>247</v>
      </c>
      <c r="H3409" s="4">
        <v>1.6674246610000001</v>
      </c>
      <c r="I3409" s="4">
        <v>0.91253715899999999</v>
      </c>
      <c r="J3409" s="4">
        <v>2.7548875019999999</v>
      </c>
      <c r="K3409" s="4">
        <v>2</v>
      </c>
      <c r="L3409" t="s">
        <v>248</v>
      </c>
      <c r="M3409" s="5">
        <v>1.6114347120000001</v>
      </c>
      <c r="N3409" s="5">
        <v>0.903323981</v>
      </c>
      <c r="O3409" s="5">
        <v>2.3663222140000002</v>
      </c>
      <c r="P3409" s="5">
        <v>1.6582114830000001</v>
      </c>
      <c r="Q3409" t="s">
        <v>248</v>
      </c>
      <c r="R3409" s="6">
        <v>2.5083412190000001</v>
      </c>
      <c r="S3409" s="6">
        <v>1.800230488</v>
      </c>
      <c r="T3409" s="6">
        <v>3.3663222140000002</v>
      </c>
      <c r="U3409" s="6">
        <v>2.6582114830000001</v>
      </c>
      <c r="V3409" t="s">
        <v>248</v>
      </c>
    </row>
    <row r="3410" spans="1:22" x14ac:dyDescent="0.2">
      <c r="A3410" s="2">
        <v>55900</v>
      </c>
      <c r="B3410" s="2" t="s">
        <v>3570</v>
      </c>
      <c r="C3410" s="3">
        <v>-1.0703893280000001</v>
      </c>
      <c r="D3410" s="3">
        <v>0</v>
      </c>
      <c r="E3410" s="3">
        <v>-1.432959407</v>
      </c>
      <c r="F3410" s="3">
        <v>-0.36257007899999999</v>
      </c>
      <c r="G3410" t="s">
        <v>247</v>
      </c>
      <c r="H3410" s="4">
        <v>-1.0703893280000001</v>
      </c>
      <c r="I3410" s="4">
        <v>-1.3923174229999999</v>
      </c>
      <c r="J3410" s="4">
        <v>-1.432959407</v>
      </c>
      <c r="K3410" s="4">
        <v>-1.7548875020000001</v>
      </c>
      <c r="L3410" t="s">
        <v>254</v>
      </c>
      <c r="M3410" s="5">
        <v>2.4854268269999999</v>
      </c>
      <c r="N3410" s="5">
        <v>2.4594316190000001</v>
      </c>
      <c r="O3410" s="5">
        <v>2.807354922</v>
      </c>
      <c r="P3410" s="5">
        <v>2.7813597140000001</v>
      </c>
      <c r="Q3410" t="s">
        <v>248</v>
      </c>
      <c r="R3410" s="6">
        <v>2.4854268269999999</v>
      </c>
      <c r="S3410" s="6">
        <v>2.4594316190000001</v>
      </c>
      <c r="T3410" s="6">
        <v>1.4150374990000001</v>
      </c>
      <c r="U3410" s="6">
        <v>1.389042291</v>
      </c>
      <c r="V3410" t="s">
        <v>248</v>
      </c>
    </row>
    <row r="3411" spans="1:22" x14ac:dyDescent="0.2">
      <c r="A3411" s="2">
        <v>56063</v>
      </c>
      <c r="B3411" s="2" t="s">
        <v>3571</v>
      </c>
      <c r="C3411" s="3">
        <v>0.57411511800000004</v>
      </c>
      <c r="D3411" s="3">
        <v>-0.16285047599999999</v>
      </c>
      <c r="E3411" s="3">
        <v>0.22330006199999999</v>
      </c>
      <c r="F3411" s="3">
        <v>-0.51366553199999998</v>
      </c>
      <c r="G3411" t="s">
        <v>247</v>
      </c>
      <c r="H3411" s="4">
        <v>-1.153805336</v>
      </c>
      <c r="I3411" s="4">
        <v>-5.4757334310000001</v>
      </c>
      <c r="J3411" s="4">
        <v>-1.5046203920000001</v>
      </c>
      <c r="K3411" s="4">
        <v>-5.8265484870000002</v>
      </c>
      <c r="L3411" t="s">
        <v>254</v>
      </c>
      <c r="M3411" s="5">
        <v>-6.3219280949999996</v>
      </c>
      <c r="N3411" s="5">
        <v>-6.3219280949999996</v>
      </c>
      <c r="O3411" s="5">
        <v>-2</v>
      </c>
      <c r="P3411" s="5">
        <v>-2</v>
      </c>
      <c r="Q3411" t="s">
        <v>254</v>
      </c>
      <c r="R3411" s="6">
        <v>-8.049848549</v>
      </c>
      <c r="S3411" s="6">
        <v>-8.049848549</v>
      </c>
      <c r="T3411" s="6">
        <v>-7.3128829550000001</v>
      </c>
      <c r="U3411" s="6">
        <v>-7.3128829550000001</v>
      </c>
      <c r="V3411" t="s">
        <v>254</v>
      </c>
    </row>
    <row r="3412" spans="1:22" x14ac:dyDescent="0.2">
      <c r="A3412" s="2">
        <v>56937</v>
      </c>
      <c r="B3412" s="2" t="s">
        <v>3572</v>
      </c>
      <c r="C3412" s="3">
        <v>-0.91067825999999996</v>
      </c>
      <c r="D3412" s="3">
        <v>-0.82867782499999998</v>
      </c>
      <c r="E3412" s="3">
        <v>-0.84813894599999995</v>
      </c>
      <c r="F3412" s="3">
        <v>-0.76613851099999997</v>
      </c>
      <c r="G3412" t="s">
        <v>247</v>
      </c>
      <c r="H3412" s="4">
        <v>-1.9449604549999999</v>
      </c>
      <c r="I3412" s="4">
        <v>-1.525348154</v>
      </c>
      <c r="J3412" s="4">
        <v>-1.882421141</v>
      </c>
      <c r="K3412" s="4">
        <v>-1.4628088400000001</v>
      </c>
      <c r="L3412" t="s">
        <v>254</v>
      </c>
      <c r="M3412" s="5">
        <v>-1.0946812530000001</v>
      </c>
      <c r="N3412" s="5">
        <v>-1.2020266630000001</v>
      </c>
      <c r="O3412" s="5">
        <v>-1.514293554</v>
      </c>
      <c r="P3412" s="5">
        <v>-1.6216389630000001</v>
      </c>
      <c r="Q3412" t="s">
        <v>254</v>
      </c>
      <c r="R3412" s="6">
        <v>-2.1289634479999999</v>
      </c>
      <c r="S3412" s="6">
        <v>-2.236308857</v>
      </c>
      <c r="T3412" s="6">
        <v>-2.2109638829999998</v>
      </c>
      <c r="U3412" s="6">
        <v>-2.318309293</v>
      </c>
      <c r="V3412" t="s">
        <v>254</v>
      </c>
    </row>
    <row r="3413" spans="1:22" x14ac:dyDescent="0.2">
      <c r="A3413" s="2">
        <v>57559</v>
      </c>
      <c r="B3413" s="2" t="s">
        <v>3573</v>
      </c>
      <c r="C3413" s="3">
        <v>0.78085323799999995</v>
      </c>
      <c r="D3413" s="3">
        <v>1.0357597629999999</v>
      </c>
      <c r="E3413" s="3">
        <v>0.56884283499999999</v>
      </c>
      <c r="F3413" s="3">
        <v>0.82374935999999999</v>
      </c>
      <c r="G3413" t="s">
        <v>247</v>
      </c>
      <c r="H3413" s="4">
        <v>-3.7688807739999999</v>
      </c>
      <c r="I3413" s="4">
        <v>-3.7688807739999999</v>
      </c>
      <c r="J3413" s="4">
        <v>-3.9808911770000002</v>
      </c>
      <c r="K3413" s="4">
        <v>-3.9808911770000002</v>
      </c>
      <c r="L3413" t="s">
        <v>254</v>
      </c>
      <c r="M3413" s="5">
        <v>1.243925583</v>
      </c>
      <c r="N3413" s="5">
        <v>2.1096244909999999</v>
      </c>
      <c r="O3413" s="5">
        <v>1.243925583</v>
      </c>
      <c r="P3413" s="5">
        <v>2.1096244909999999</v>
      </c>
      <c r="Q3413" t="s">
        <v>248</v>
      </c>
      <c r="R3413" s="6">
        <v>-3.3058084299999999</v>
      </c>
      <c r="S3413" s="6">
        <v>-2.4401095210000001</v>
      </c>
      <c r="T3413" s="6">
        <v>-3.5607149539999998</v>
      </c>
      <c r="U3413" s="6">
        <v>-2.6950160460000001</v>
      </c>
      <c r="V3413" t="s">
        <v>254</v>
      </c>
    </row>
    <row r="3414" spans="1:22" x14ac:dyDescent="0.2">
      <c r="A3414" s="2">
        <v>58495</v>
      </c>
      <c r="B3414" s="2" t="s">
        <v>3574</v>
      </c>
      <c r="C3414" s="3">
        <v>0.87148525899999996</v>
      </c>
      <c r="D3414" s="3">
        <v>0.65118218699999997</v>
      </c>
      <c r="E3414" s="3">
        <v>0.56008783200000001</v>
      </c>
      <c r="F3414" s="3">
        <v>0.33978475899999999</v>
      </c>
      <c r="G3414" t="s">
        <v>247</v>
      </c>
      <c r="H3414" s="4">
        <v>-4.6938968719999998</v>
      </c>
      <c r="I3414" s="4">
        <v>-8.7813597140000006</v>
      </c>
      <c r="J3414" s="4">
        <v>-5.0052943000000001</v>
      </c>
      <c r="K3414" s="4">
        <v>-9.0927571409999999</v>
      </c>
      <c r="L3414" t="s">
        <v>254</v>
      </c>
      <c r="M3414" s="5">
        <v>-0.50250034099999996</v>
      </c>
      <c r="N3414" s="5">
        <v>1.978626349</v>
      </c>
      <c r="O3414" s="5">
        <v>3.5849625010000001</v>
      </c>
      <c r="P3414" s="5">
        <v>6.0660891899999996</v>
      </c>
      <c r="Q3414" t="s">
        <v>248</v>
      </c>
      <c r="R3414" s="6">
        <v>-6.067882472</v>
      </c>
      <c r="S3414" s="6">
        <v>-3.5867557830000001</v>
      </c>
      <c r="T3414" s="6">
        <v>-5.8475793999999999</v>
      </c>
      <c r="U3414" s="6">
        <v>-3.3664527099999999</v>
      </c>
      <c r="V3414" t="s">
        <v>254</v>
      </c>
    </row>
    <row r="3415" spans="1:22" x14ac:dyDescent="0.2">
      <c r="A3415" s="2">
        <v>58985</v>
      </c>
      <c r="B3415" s="2" t="s">
        <v>3575</v>
      </c>
      <c r="C3415" s="3">
        <v>-0.95935801600000004</v>
      </c>
      <c r="D3415" s="3">
        <v>4.0641983999999999E-2</v>
      </c>
      <c r="E3415" s="3">
        <v>-1.6755650499999999</v>
      </c>
      <c r="F3415" s="3">
        <v>-0.67556505</v>
      </c>
      <c r="G3415" t="s">
        <v>247</v>
      </c>
      <c r="H3415" s="4">
        <v>-0.84388079800000004</v>
      </c>
      <c r="I3415" s="4">
        <v>-1.9593580159999999</v>
      </c>
      <c r="J3415" s="4">
        <v>-1.560087832</v>
      </c>
      <c r="K3415" s="4">
        <v>-2.6755650499999999</v>
      </c>
      <c r="L3415" t="s">
        <v>254</v>
      </c>
      <c r="M3415" s="5">
        <v>-1.5849625009999999</v>
      </c>
      <c r="N3415" s="5">
        <v>-3.2854022189999998</v>
      </c>
      <c r="O3415" s="5">
        <v>-0.46948528299999998</v>
      </c>
      <c r="P3415" s="5">
        <v>-2.1699250010000002</v>
      </c>
      <c r="Q3415" t="s">
        <v>254</v>
      </c>
      <c r="R3415" s="6">
        <v>-1.469485283</v>
      </c>
      <c r="S3415" s="6">
        <v>-3.1699250010000002</v>
      </c>
      <c r="T3415" s="6">
        <v>-2.469485283</v>
      </c>
      <c r="U3415" s="6">
        <v>-4.1699250010000002</v>
      </c>
      <c r="V3415" t="s">
        <v>254</v>
      </c>
    </row>
    <row r="3416" spans="1:22" x14ac:dyDescent="0.2">
      <c r="A3416" s="2">
        <v>5916</v>
      </c>
      <c r="B3416" s="2" t="s">
        <v>3576</v>
      </c>
      <c r="C3416" s="3">
        <v>-0.27145439799999999</v>
      </c>
      <c r="D3416" s="3">
        <v>-0.25554215899999999</v>
      </c>
      <c r="E3416" s="3">
        <v>-0.29555464799999998</v>
      </c>
      <c r="F3416" s="3">
        <v>-0.27964240899999998</v>
      </c>
      <c r="G3416" t="s">
        <v>247</v>
      </c>
      <c r="H3416" s="4">
        <v>-1.6626888719999999</v>
      </c>
      <c r="I3416" s="4">
        <v>-2.2956567460000001</v>
      </c>
      <c r="J3416" s="4">
        <v>-1.686789122</v>
      </c>
      <c r="K3416" s="4">
        <v>-2.3197569960000002</v>
      </c>
      <c r="L3416" t="s">
        <v>254</v>
      </c>
      <c r="M3416" s="5">
        <v>-1.595493168</v>
      </c>
      <c r="N3416" s="5">
        <v>-1.9003477499999999</v>
      </c>
      <c r="O3416" s="5">
        <v>-0.96252529499999995</v>
      </c>
      <c r="P3416" s="5">
        <v>-1.2673798759999999</v>
      </c>
      <c r="Q3416" t="s">
        <v>254</v>
      </c>
      <c r="R3416" s="6">
        <v>-2.986727643</v>
      </c>
      <c r="S3416" s="6">
        <v>-3.2915822239999999</v>
      </c>
      <c r="T3416" s="6">
        <v>-3.002639882</v>
      </c>
      <c r="U3416" s="6">
        <v>-3.3074944629999998</v>
      </c>
      <c r="V3416" t="s">
        <v>254</v>
      </c>
    </row>
    <row r="3417" spans="1:22" x14ac:dyDescent="0.2">
      <c r="A3417" s="2">
        <v>6121</v>
      </c>
      <c r="B3417" s="2" t="s">
        <v>3577</v>
      </c>
      <c r="C3417" s="3">
        <v>0.77258950400000004</v>
      </c>
      <c r="D3417" s="3">
        <v>0.77258950400000004</v>
      </c>
      <c r="E3417" s="3">
        <v>0.55019708300000003</v>
      </c>
      <c r="F3417" s="3">
        <v>0.55019708300000003</v>
      </c>
      <c r="G3417" t="s">
        <v>247</v>
      </c>
      <c r="H3417" s="4">
        <v>-4.5849625009999997</v>
      </c>
      <c r="I3417" s="4">
        <v>-4.5849625009999997</v>
      </c>
      <c r="J3417" s="4">
        <v>-4.807354922</v>
      </c>
      <c r="K3417" s="4">
        <v>-4.807354922</v>
      </c>
      <c r="L3417" t="s">
        <v>254</v>
      </c>
      <c r="M3417" s="5">
        <v>3.3219280950000001</v>
      </c>
      <c r="N3417" s="5">
        <v>2.3219280950000001</v>
      </c>
      <c r="O3417" s="5">
        <v>3.3219280950000001</v>
      </c>
      <c r="P3417" s="5">
        <v>2.3219280950000001</v>
      </c>
      <c r="Q3417" t="s">
        <v>248</v>
      </c>
      <c r="R3417" s="6">
        <v>-2.03562391</v>
      </c>
      <c r="S3417" s="6">
        <v>-3.03562391</v>
      </c>
      <c r="T3417" s="6">
        <v>-2.03562391</v>
      </c>
      <c r="U3417" s="6">
        <v>-3.03562391</v>
      </c>
      <c r="V3417" t="s">
        <v>254</v>
      </c>
    </row>
    <row r="3418" spans="1:22" x14ac:dyDescent="0.2">
      <c r="A3418" s="2">
        <v>6419</v>
      </c>
      <c r="B3418" s="2" t="s">
        <v>3578</v>
      </c>
      <c r="C3418" s="3">
        <v>-0.29768054900000002</v>
      </c>
      <c r="D3418" s="3">
        <v>1.0421694539999999</v>
      </c>
      <c r="E3418" s="3">
        <v>-1.156504486</v>
      </c>
      <c r="F3418" s="3">
        <v>0.18334551700000001</v>
      </c>
      <c r="G3418" t="s">
        <v>247</v>
      </c>
      <c r="H3418" s="4">
        <v>-1.4232114309999999</v>
      </c>
      <c r="I3418" s="4">
        <v>-0.49893875700000001</v>
      </c>
      <c r="J3418" s="4">
        <v>-2.2820353679999998</v>
      </c>
      <c r="K3418" s="4">
        <v>-1.357762694</v>
      </c>
      <c r="L3418" t="s">
        <v>254</v>
      </c>
      <c r="M3418" s="5">
        <v>-3.4594316190000001</v>
      </c>
      <c r="N3418" s="5">
        <v>-0.55254102299999996</v>
      </c>
      <c r="O3418" s="5">
        <v>-4.383704292</v>
      </c>
      <c r="P3418" s="5">
        <v>-1.4768136970000001</v>
      </c>
      <c r="Q3418" t="s">
        <v>254</v>
      </c>
      <c r="R3418" s="6">
        <v>-4.5849625009999997</v>
      </c>
      <c r="S3418" s="6">
        <v>-1.6780719049999999</v>
      </c>
      <c r="T3418" s="6">
        <v>-5.9248125040000001</v>
      </c>
      <c r="U3418" s="6">
        <v>-3.0179219079999999</v>
      </c>
      <c r="V3418" t="s">
        <v>254</v>
      </c>
    </row>
    <row r="3419" spans="1:22" x14ac:dyDescent="0.2">
      <c r="A3419" s="2">
        <v>646962</v>
      </c>
      <c r="B3419" s="2" t="s">
        <v>3579</v>
      </c>
      <c r="C3419" s="3">
        <v>-0.85118871100000004</v>
      </c>
      <c r="D3419" s="3">
        <v>-1.1839415799999999</v>
      </c>
      <c r="E3419" s="3">
        <v>-0.708894829</v>
      </c>
      <c r="F3419" s="3">
        <v>-1.0416476969999999</v>
      </c>
      <c r="G3419" t="s">
        <v>247</v>
      </c>
      <c r="H3419" s="4">
        <v>-2.9973455470000001</v>
      </c>
      <c r="I3419" s="4">
        <v>-3.3034486740000002</v>
      </c>
      <c r="J3419" s="4">
        <v>-2.8550516639999999</v>
      </c>
      <c r="K3419" s="4">
        <v>-3.161154792</v>
      </c>
      <c r="L3419" t="s">
        <v>254</v>
      </c>
      <c r="M3419" s="5">
        <v>-2.2801079190000002</v>
      </c>
      <c r="N3419" s="5">
        <v>-2.3870231230000001</v>
      </c>
      <c r="O3419" s="5">
        <v>-1.974004791</v>
      </c>
      <c r="P3419" s="5">
        <v>-2.0809199949999999</v>
      </c>
      <c r="Q3419" t="s">
        <v>254</v>
      </c>
      <c r="R3419" s="6">
        <v>-4.4262647550000001</v>
      </c>
      <c r="S3419" s="6">
        <v>-4.5331799589999999</v>
      </c>
      <c r="T3419" s="6">
        <v>-4.0935118859999999</v>
      </c>
      <c r="U3419" s="6">
        <v>-4.2004270899999998</v>
      </c>
      <c r="V3419" t="s">
        <v>254</v>
      </c>
    </row>
    <row r="3420" spans="1:22" x14ac:dyDescent="0.2">
      <c r="A3420" s="2">
        <v>64863</v>
      </c>
      <c r="B3420" s="2" t="s">
        <v>3580</v>
      </c>
      <c r="C3420" s="3">
        <v>5.6583528000000001E-2</v>
      </c>
      <c r="D3420" s="3">
        <v>0.620251251</v>
      </c>
      <c r="E3420" s="3">
        <v>0.71337877400000005</v>
      </c>
      <c r="F3420" s="3">
        <v>1.2770464960000001</v>
      </c>
      <c r="G3420" t="s">
        <v>247</v>
      </c>
      <c r="H3420" s="4">
        <v>-7.4512111120000002</v>
      </c>
      <c r="I3420" s="4">
        <v>-7.4512111120000002</v>
      </c>
      <c r="J3420" s="4">
        <v>-6.7944158659999996</v>
      </c>
      <c r="K3420" s="4">
        <v>-6.7944158659999996</v>
      </c>
      <c r="L3420" t="s">
        <v>254</v>
      </c>
      <c r="M3420" s="5">
        <v>6.4757334310000001</v>
      </c>
      <c r="N3420" s="5">
        <v>6.2288186899999998</v>
      </c>
      <c r="O3420" s="5">
        <v>6.4757334310000001</v>
      </c>
      <c r="P3420" s="5">
        <v>6.2288186899999998</v>
      </c>
      <c r="Q3420" t="s">
        <v>248</v>
      </c>
      <c r="R3420" s="6">
        <v>-1.0320612090000001</v>
      </c>
      <c r="S3420" s="6">
        <v>-1.27897595</v>
      </c>
      <c r="T3420" s="6">
        <v>-1.5957289320000001</v>
      </c>
      <c r="U3420" s="6">
        <v>-1.8426436719999999</v>
      </c>
      <c r="V3420" t="s">
        <v>254</v>
      </c>
    </row>
    <row r="3421" spans="1:22" x14ac:dyDescent="0.2">
      <c r="A3421" s="2">
        <v>653308</v>
      </c>
      <c r="B3421" s="2" t="s">
        <v>3581</v>
      </c>
      <c r="C3421" s="3">
        <v>-0.35291990899999998</v>
      </c>
      <c r="D3421" s="3">
        <v>0.123646941</v>
      </c>
      <c r="E3421" s="3">
        <v>-0.55160390400000003</v>
      </c>
      <c r="F3421" s="3">
        <v>-7.5037054000000006E-2</v>
      </c>
      <c r="G3421" t="s">
        <v>247</v>
      </c>
      <c r="H3421" s="4">
        <v>-2.8041310209999999</v>
      </c>
      <c r="I3421" s="4">
        <v>-3.7166681800000001</v>
      </c>
      <c r="J3421" s="4">
        <v>-3.002815016</v>
      </c>
      <c r="K3421" s="4">
        <v>-3.9153521740000001</v>
      </c>
      <c r="L3421" t="s">
        <v>254</v>
      </c>
      <c r="M3421" s="5">
        <v>0.93073733800000003</v>
      </c>
      <c r="N3421" s="5">
        <v>1.2667865410000001</v>
      </c>
      <c r="O3421" s="5">
        <v>1.843274496</v>
      </c>
      <c r="P3421" s="5">
        <v>2.1793236989999998</v>
      </c>
      <c r="Q3421" t="s">
        <v>248</v>
      </c>
      <c r="R3421" s="6">
        <v>-1.5204737740000001</v>
      </c>
      <c r="S3421" s="6">
        <v>-1.1844245710000001</v>
      </c>
      <c r="T3421" s="6">
        <v>-1.9970406249999999</v>
      </c>
      <c r="U3421" s="6">
        <v>-1.6609914210000001</v>
      </c>
      <c r="V3421" t="s">
        <v>254</v>
      </c>
    </row>
    <row r="3422" spans="1:22" x14ac:dyDescent="0.2">
      <c r="A3422" s="2">
        <v>78990</v>
      </c>
      <c r="B3422" s="2" t="s">
        <v>3582</v>
      </c>
      <c r="C3422" s="3">
        <v>0.37521151899999999</v>
      </c>
      <c r="D3422" s="3">
        <v>0.841634404</v>
      </c>
      <c r="E3422" s="3">
        <v>1.1265324059999999</v>
      </c>
      <c r="F3422" s="3">
        <v>1.592955291</v>
      </c>
      <c r="G3422" t="s">
        <v>247</v>
      </c>
      <c r="H3422" s="4">
        <v>-2.1346495270000001</v>
      </c>
      <c r="I3422" s="4">
        <v>-3.336283388</v>
      </c>
      <c r="J3422" s="4">
        <v>-1.38332864</v>
      </c>
      <c r="K3422" s="4">
        <v>-2.5849625010000001</v>
      </c>
      <c r="L3422" t="s">
        <v>254</v>
      </c>
      <c r="M3422" s="5">
        <v>0.83399004899999996</v>
      </c>
      <c r="N3422" s="5">
        <v>1.204358499</v>
      </c>
      <c r="O3422" s="5">
        <v>2.03562391</v>
      </c>
      <c r="P3422" s="5">
        <v>2.4059923599999999</v>
      </c>
      <c r="Q3422" t="s">
        <v>248</v>
      </c>
      <c r="R3422" s="6">
        <v>-1.6758709970000001</v>
      </c>
      <c r="S3422" s="6">
        <v>-1.3055025469999999</v>
      </c>
      <c r="T3422" s="6">
        <v>-2.1422938820000001</v>
      </c>
      <c r="U3422" s="6">
        <v>-1.771925433</v>
      </c>
      <c r="V3422" t="s">
        <v>254</v>
      </c>
    </row>
    <row r="3423" spans="1:22" x14ac:dyDescent="0.2">
      <c r="A3423" s="2">
        <v>79094</v>
      </c>
      <c r="B3423" s="2" t="s">
        <v>3583</v>
      </c>
      <c r="C3423" s="3">
        <v>1.1202942339999999</v>
      </c>
      <c r="D3423" s="3">
        <v>1.213403638</v>
      </c>
      <c r="E3423" s="3">
        <v>0.54231816300000002</v>
      </c>
      <c r="F3423" s="3">
        <v>0.635427568</v>
      </c>
      <c r="G3423" t="s">
        <v>247</v>
      </c>
      <c r="H3423" s="4">
        <v>2.1202942340000002</v>
      </c>
      <c r="I3423" s="4">
        <v>1.3426866550000001</v>
      </c>
      <c r="J3423" s="4">
        <v>1.542318163</v>
      </c>
      <c r="K3423" s="4">
        <v>0.764710585</v>
      </c>
      <c r="L3423" t="s">
        <v>248</v>
      </c>
      <c r="M3423" s="5">
        <v>0.45066140900000001</v>
      </c>
      <c r="N3423" s="5">
        <v>1.2244519439999999</v>
      </c>
      <c r="O3423" s="5">
        <v>1.228268988</v>
      </c>
      <c r="P3423" s="5">
        <v>2.0020595220000001</v>
      </c>
      <c r="Q3423" t="s">
        <v>248</v>
      </c>
      <c r="R3423" s="6">
        <v>1.4506614090000001</v>
      </c>
      <c r="S3423" s="6">
        <v>2.2244519440000001</v>
      </c>
      <c r="T3423" s="6">
        <v>1.3575520050000001</v>
      </c>
      <c r="U3423" s="6">
        <v>2.1313425389999998</v>
      </c>
      <c r="V3423" t="s">
        <v>248</v>
      </c>
    </row>
    <row r="3424" spans="1:22" x14ac:dyDescent="0.2">
      <c r="A3424" s="2">
        <v>7942</v>
      </c>
      <c r="B3424" s="2" t="s">
        <v>3584</v>
      </c>
      <c r="C3424" s="3">
        <v>0.31614574200000001</v>
      </c>
      <c r="D3424" s="3">
        <v>-0.29512803599999998</v>
      </c>
      <c r="E3424" s="3">
        <v>1.259562214</v>
      </c>
      <c r="F3424" s="3">
        <v>0.64828843599999997</v>
      </c>
      <c r="G3424" t="s">
        <v>247</v>
      </c>
      <c r="H3424" s="4">
        <v>-2.6896598790000001</v>
      </c>
      <c r="I3424" s="4">
        <v>-3</v>
      </c>
      <c r="J3424" s="4">
        <v>-1.746243408</v>
      </c>
      <c r="K3424" s="4">
        <v>-2.056583528</v>
      </c>
      <c r="L3424" t="s">
        <v>254</v>
      </c>
      <c r="M3424" s="5">
        <v>-1.253756592</v>
      </c>
      <c r="N3424" s="5">
        <v>-2.6322682149999999</v>
      </c>
      <c r="O3424" s="5">
        <v>-0.94341647200000001</v>
      </c>
      <c r="P3424" s="5">
        <v>-2.3219280950000001</v>
      </c>
      <c r="Q3424" t="s">
        <v>254</v>
      </c>
      <c r="R3424" s="6">
        <v>-4.2595622139999998</v>
      </c>
      <c r="S3424" s="6">
        <v>-5.6380738370000003</v>
      </c>
      <c r="T3424" s="6">
        <v>-3.6482884360000001</v>
      </c>
      <c r="U3424" s="6">
        <v>-5.0268000590000002</v>
      </c>
      <c r="V3424" t="s">
        <v>254</v>
      </c>
    </row>
    <row r="3425" spans="1:22" x14ac:dyDescent="0.2">
      <c r="A3425" s="2">
        <v>81551</v>
      </c>
      <c r="B3425" s="2" t="s">
        <v>3585</v>
      </c>
      <c r="C3425" s="3" t="s">
        <v>302</v>
      </c>
      <c r="D3425" s="3" t="s">
        <v>302</v>
      </c>
      <c r="E3425" s="3" t="s">
        <v>302</v>
      </c>
      <c r="F3425" s="3" t="s">
        <v>302</v>
      </c>
      <c r="G3425" t="s">
        <v>302</v>
      </c>
      <c r="H3425" s="4">
        <v>4.0874628409999998</v>
      </c>
      <c r="I3425" s="4">
        <v>4.8579809950000001</v>
      </c>
      <c r="J3425" s="4">
        <v>4.0874628409999998</v>
      </c>
      <c r="K3425" s="4">
        <v>4.8579809950000001</v>
      </c>
      <c r="L3425" t="s">
        <v>248</v>
      </c>
      <c r="M3425" s="5">
        <v>-0.50250034099999996</v>
      </c>
      <c r="N3425" s="5">
        <v>-1.7655347459999999</v>
      </c>
      <c r="O3425" s="5">
        <v>-1.273018494</v>
      </c>
      <c r="P3425" s="5">
        <v>-2.5360529000000001</v>
      </c>
      <c r="Q3425" t="s">
        <v>254</v>
      </c>
      <c r="R3425" s="6">
        <v>3.5849625010000001</v>
      </c>
      <c r="S3425" s="6">
        <v>2.3219280950000001</v>
      </c>
      <c r="T3425" s="6">
        <v>3.5849625010000001</v>
      </c>
      <c r="U3425" s="6">
        <v>2.3219280950000001</v>
      </c>
      <c r="V3425" t="s">
        <v>248</v>
      </c>
    </row>
    <row r="3426" spans="1:22" x14ac:dyDescent="0.2">
      <c r="A3426" s="2">
        <v>828</v>
      </c>
      <c r="B3426" s="2" t="s">
        <v>3586</v>
      </c>
      <c r="C3426" s="3">
        <v>-1.501992081</v>
      </c>
      <c r="D3426" s="3">
        <v>-0.897011687</v>
      </c>
      <c r="E3426" s="3">
        <v>-1.0467482589999999</v>
      </c>
      <c r="F3426" s="3">
        <v>-0.44176786499999998</v>
      </c>
      <c r="G3426" t="s">
        <v>247</v>
      </c>
      <c r="H3426" s="4">
        <v>1.265320166</v>
      </c>
      <c r="I3426" s="4">
        <v>1.555172794</v>
      </c>
      <c r="J3426" s="4">
        <v>1.720563987</v>
      </c>
      <c r="K3426" s="4">
        <v>2.0104166160000001</v>
      </c>
      <c r="L3426" t="s">
        <v>248</v>
      </c>
      <c r="M3426" s="5">
        <v>-0.94889271500000005</v>
      </c>
      <c r="N3426" s="5">
        <v>-1.3276492989999999</v>
      </c>
      <c r="O3426" s="5">
        <v>-1.238745344</v>
      </c>
      <c r="P3426" s="5">
        <v>-1.617501928</v>
      </c>
      <c r="Q3426" t="s">
        <v>254</v>
      </c>
      <c r="R3426" s="6">
        <v>1.818419531</v>
      </c>
      <c r="S3426" s="6">
        <v>1.4396629480000001</v>
      </c>
      <c r="T3426" s="6">
        <v>1.2134391369999999</v>
      </c>
      <c r="U3426" s="6">
        <v>0.83468255300000005</v>
      </c>
      <c r="V3426" t="s">
        <v>248</v>
      </c>
    </row>
    <row r="3427" spans="1:22" x14ac:dyDescent="0.2">
      <c r="A3427" s="2">
        <v>8365</v>
      </c>
      <c r="B3427" s="2" t="s">
        <v>3587</v>
      </c>
      <c r="C3427" s="3" t="s">
        <v>302</v>
      </c>
      <c r="D3427" s="3" t="s">
        <v>302</v>
      </c>
      <c r="E3427" s="3" t="s">
        <v>302</v>
      </c>
      <c r="F3427" s="3" t="s">
        <v>302</v>
      </c>
      <c r="G3427" t="s">
        <v>302</v>
      </c>
      <c r="H3427" s="4">
        <v>8.9395792140000001</v>
      </c>
      <c r="I3427" s="4">
        <v>7.2573878430000001</v>
      </c>
      <c r="J3427" s="4">
        <v>8.9395792140000001</v>
      </c>
      <c r="K3427" s="4">
        <v>7.2573878430000001</v>
      </c>
      <c r="L3427" t="s">
        <v>248</v>
      </c>
      <c r="M3427" s="5">
        <v>-1.3396663719999999</v>
      </c>
      <c r="N3427" s="5">
        <v>-3.7696542129999999</v>
      </c>
      <c r="O3427" s="5">
        <v>0.342524999</v>
      </c>
      <c r="P3427" s="5">
        <v>-2.0874628409999998</v>
      </c>
      <c r="Q3427" t="s">
        <v>254</v>
      </c>
      <c r="R3427" s="6">
        <v>7.5999128420000002</v>
      </c>
      <c r="S3427" s="6">
        <v>5.1699250010000002</v>
      </c>
      <c r="T3427" s="6">
        <v>7.5999128420000002</v>
      </c>
      <c r="U3427" s="6">
        <v>5.1699250010000002</v>
      </c>
      <c r="V3427" t="s">
        <v>248</v>
      </c>
    </row>
    <row r="3428" spans="1:22" x14ac:dyDescent="0.2">
      <c r="A3428" s="2">
        <v>84062</v>
      </c>
      <c r="B3428" s="2" t="s">
        <v>3588</v>
      </c>
      <c r="C3428" s="3">
        <v>0.18158368699999999</v>
      </c>
      <c r="D3428" s="3">
        <v>0.62803122300000003</v>
      </c>
      <c r="E3428" s="3">
        <v>0.207617988</v>
      </c>
      <c r="F3428" s="3">
        <v>0.65406552399999995</v>
      </c>
      <c r="G3428" t="s">
        <v>247</v>
      </c>
      <c r="H3428" s="4">
        <v>-3.345774837</v>
      </c>
      <c r="I3428" s="4">
        <v>-4.483278361</v>
      </c>
      <c r="J3428" s="4">
        <v>-3.3197405359999999</v>
      </c>
      <c r="K3428" s="4">
        <v>-4.4572440589999998</v>
      </c>
      <c r="L3428" t="s">
        <v>254</v>
      </c>
      <c r="M3428" s="5">
        <v>0.47916783699999999</v>
      </c>
      <c r="N3428" s="5">
        <v>1.373458396</v>
      </c>
      <c r="O3428" s="5">
        <v>1.61667136</v>
      </c>
      <c r="P3428" s="5">
        <v>2.5109619190000001</v>
      </c>
      <c r="Q3428" t="s">
        <v>248</v>
      </c>
      <c r="R3428" s="6">
        <v>-3.048190687</v>
      </c>
      <c r="S3428" s="6">
        <v>-2.1539001290000002</v>
      </c>
      <c r="T3428" s="6">
        <v>-3.4946382229999999</v>
      </c>
      <c r="U3428" s="6">
        <v>-2.6003476640000001</v>
      </c>
      <c r="V3428" t="s">
        <v>254</v>
      </c>
    </row>
    <row r="3429" spans="1:22" x14ac:dyDescent="0.2">
      <c r="A3429" s="2">
        <v>84708</v>
      </c>
      <c r="B3429" s="2" t="s">
        <v>3589</v>
      </c>
      <c r="C3429" s="3">
        <v>-4.3721376999999999E-2</v>
      </c>
      <c r="D3429" s="3">
        <v>0.86464814700000003</v>
      </c>
      <c r="E3429" s="3">
        <v>-0.437063806</v>
      </c>
      <c r="F3429" s="3">
        <v>0.47130571900000001</v>
      </c>
      <c r="G3429" t="s">
        <v>247</v>
      </c>
      <c r="H3429" s="4">
        <v>-4.0660891899999996</v>
      </c>
      <c r="I3429" s="4">
        <v>-2.8961641889999998</v>
      </c>
      <c r="J3429" s="4">
        <v>-4.4594316190000001</v>
      </c>
      <c r="K3429" s="4">
        <v>-3.2895066169999998</v>
      </c>
      <c r="L3429" t="s">
        <v>254</v>
      </c>
      <c r="M3429" s="5">
        <v>1.807354922</v>
      </c>
      <c r="N3429" s="5">
        <v>2.8579809950000001</v>
      </c>
      <c r="O3429" s="5">
        <v>0.63742992099999995</v>
      </c>
      <c r="P3429" s="5">
        <v>1.6880559939999999</v>
      </c>
      <c r="Q3429" t="s">
        <v>248</v>
      </c>
      <c r="R3429" s="6">
        <v>-2.2150128910000002</v>
      </c>
      <c r="S3429" s="6">
        <v>-1.1643868180000001</v>
      </c>
      <c r="T3429" s="6">
        <v>-3.1233824160000001</v>
      </c>
      <c r="U3429" s="6">
        <v>-2.0727563419999999</v>
      </c>
      <c r="V3429" t="s">
        <v>254</v>
      </c>
    </row>
    <row r="3430" spans="1:22" x14ac:dyDescent="0.2">
      <c r="A3430" s="2">
        <v>84790</v>
      </c>
      <c r="B3430" s="2" t="s">
        <v>3590</v>
      </c>
      <c r="C3430" s="3">
        <v>0.42959117299999999</v>
      </c>
      <c r="D3430" s="3">
        <v>0.63356332800000004</v>
      </c>
      <c r="E3430" s="3">
        <v>0.50062688200000005</v>
      </c>
      <c r="F3430" s="3">
        <v>0.70459903599999996</v>
      </c>
      <c r="G3430" t="s">
        <v>247</v>
      </c>
      <c r="H3430" s="4">
        <v>-2.25633639</v>
      </c>
      <c r="I3430" s="4">
        <v>-2.8644046630000002</v>
      </c>
      <c r="J3430" s="4">
        <v>-2.1853006819999998</v>
      </c>
      <c r="K3430" s="4">
        <v>-2.793368955</v>
      </c>
      <c r="L3430" t="s">
        <v>254</v>
      </c>
      <c r="M3430" s="5">
        <v>1.5825502090000001</v>
      </c>
      <c r="N3430" s="5">
        <v>1.1982471189999999</v>
      </c>
      <c r="O3430" s="5">
        <v>2.1906184820000001</v>
      </c>
      <c r="P3430" s="5">
        <v>1.8063153919999999</v>
      </c>
      <c r="Q3430" t="s">
        <v>248</v>
      </c>
      <c r="R3430" s="6">
        <v>-1.1033773549999999</v>
      </c>
      <c r="S3430" s="6">
        <v>-1.4876804450000001</v>
      </c>
      <c r="T3430" s="6">
        <v>-1.307349509</v>
      </c>
      <c r="U3430" s="6">
        <v>-1.691652599</v>
      </c>
      <c r="V3430" t="s">
        <v>254</v>
      </c>
    </row>
    <row r="3431" spans="1:22" x14ac:dyDescent="0.2">
      <c r="A3431" s="2">
        <v>8530</v>
      </c>
      <c r="B3431" s="2" t="s">
        <v>3591</v>
      </c>
      <c r="C3431" s="3" t="s">
        <v>302</v>
      </c>
      <c r="D3431" s="3" t="s">
        <v>302</v>
      </c>
      <c r="E3431" s="3" t="s">
        <v>302</v>
      </c>
      <c r="F3431" s="3" t="s">
        <v>302</v>
      </c>
      <c r="G3431" t="s">
        <v>302</v>
      </c>
      <c r="H3431" s="4">
        <v>4.807354922</v>
      </c>
      <c r="I3431" s="4">
        <v>4.8579809950000001</v>
      </c>
      <c r="J3431" s="4">
        <v>4.807354922</v>
      </c>
      <c r="K3431" s="4">
        <v>4.8579809950000001</v>
      </c>
      <c r="L3431" t="s">
        <v>248</v>
      </c>
      <c r="M3431" s="5">
        <v>1.635588574</v>
      </c>
      <c r="N3431" s="5">
        <v>1.2370391970000001</v>
      </c>
      <c r="O3431" s="5">
        <v>1.5849625009999999</v>
      </c>
      <c r="P3431" s="5">
        <v>1.186413124</v>
      </c>
      <c r="Q3431" t="s">
        <v>248</v>
      </c>
      <c r="R3431" s="6">
        <v>6.4429434959999998</v>
      </c>
      <c r="S3431" s="6">
        <v>6.0443941189999997</v>
      </c>
      <c r="T3431" s="6">
        <v>6.4429434959999998</v>
      </c>
      <c r="U3431" s="6">
        <v>6.0443941189999997</v>
      </c>
      <c r="V3431" t="s">
        <v>248</v>
      </c>
    </row>
    <row r="3432" spans="1:22" x14ac:dyDescent="0.2">
      <c r="A3432" s="2">
        <v>874</v>
      </c>
      <c r="B3432" s="2" t="s">
        <v>3592</v>
      </c>
      <c r="C3432" s="3">
        <v>0.76938707200000001</v>
      </c>
      <c r="D3432" s="3">
        <v>-0.45943161900000001</v>
      </c>
      <c r="E3432" s="3">
        <v>-0.23061292799999999</v>
      </c>
      <c r="F3432" s="3">
        <v>-1.4594316190000001</v>
      </c>
      <c r="G3432" t="s">
        <v>247</v>
      </c>
      <c r="H3432" s="4">
        <v>3.4474589770000001</v>
      </c>
      <c r="I3432" s="4">
        <v>4.7079865270000001</v>
      </c>
      <c r="J3432" s="4">
        <v>2.4474589770000001</v>
      </c>
      <c r="K3432" s="4">
        <v>3.7079865270000001</v>
      </c>
      <c r="L3432" t="s">
        <v>248</v>
      </c>
      <c r="M3432" s="5">
        <v>-0.4639471</v>
      </c>
      <c r="N3432" s="5">
        <v>-1.5405683809999999</v>
      </c>
      <c r="O3432" s="5">
        <v>-1.7244746500000001</v>
      </c>
      <c r="P3432" s="5">
        <v>-2.801095932</v>
      </c>
      <c r="Q3432" t="s">
        <v>254</v>
      </c>
      <c r="R3432" s="6">
        <v>2.214124805</v>
      </c>
      <c r="S3432" s="6">
        <v>1.137503524</v>
      </c>
      <c r="T3432" s="6">
        <v>3.4429434959999998</v>
      </c>
      <c r="U3432" s="6">
        <v>2.3663222140000002</v>
      </c>
      <c r="V3432" t="s">
        <v>248</v>
      </c>
    </row>
    <row r="3433" spans="1:22" x14ac:dyDescent="0.2">
      <c r="A3433" s="2">
        <v>9127</v>
      </c>
      <c r="B3433" s="2" t="s">
        <v>3593</v>
      </c>
      <c r="C3433" s="3" t="s">
        <v>302</v>
      </c>
      <c r="D3433" s="3" t="s">
        <v>302</v>
      </c>
      <c r="E3433" s="3" t="s">
        <v>302</v>
      </c>
      <c r="F3433" s="3" t="s">
        <v>302</v>
      </c>
      <c r="G3433" t="s">
        <v>302</v>
      </c>
      <c r="H3433" s="4">
        <v>3.3219280950000001</v>
      </c>
      <c r="I3433" s="4">
        <v>3.9068905960000002</v>
      </c>
      <c r="J3433" s="4">
        <v>3.3219280950000001</v>
      </c>
      <c r="K3433" s="4">
        <v>3.9068905960000002</v>
      </c>
      <c r="L3433" t="s">
        <v>248</v>
      </c>
      <c r="M3433" s="5">
        <v>2.786596362</v>
      </c>
      <c r="N3433" s="5">
        <v>1.2016338609999999</v>
      </c>
      <c r="O3433" s="5">
        <v>2.2016338609999999</v>
      </c>
      <c r="P3433" s="5">
        <v>0.61667136</v>
      </c>
      <c r="Q3433" t="s">
        <v>248</v>
      </c>
      <c r="R3433" s="6">
        <v>6.1085244569999997</v>
      </c>
      <c r="S3433" s="6">
        <v>4.523561956</v>
      </c>
      <c r="T3433" s="6">
        <v>6.1085244569999997</v>
      </c>
      <c r="U3433" s="6">
        <v>4.523561956</v>
      </c>
      <c r="V3433" t="s">
        <v>248</v>
      </c>
    </row>
    <row r="3434" spans="1:22" x14ac:dyDescent="0.2">
      <c r="A3434" s="2">
        <v>993</v>
      </c>
      <c r="B3434" s="2" t="s">
        <v>3594</v>
      </c>
      <c r="C3434" s="3">
        <v>0.565333694</v>
      </c>
      <c r="D3434" s="3">
        <v>0.455882552</v>
      </c>
      <c r="E3434" s="3">
        <v>0.59487796999999998</v>
      </c>
      <c r="F3434" s="3">
        <v>0.48542682700000001</v>
      </c>
      <c r="G3434" t="s">
        <v>247</v>
      </c>
      <c r="H3434" s="4">
        <v>-3.3514723709999998</v>
      </c>
      <c r="I3434" s="4">
        <v>-2.537028024</v>
      </c>
      <c r="J3434" s="4">
        <v>-3.3219280950000001</v>
      </c>
      <c r="K3434" s="4">
        <v>-2.5074837479999998</v>
      </c>
      <c r="L3434" t="s">
        <v>254</v>
      </c>
      <c r="M3434" s="5">
        <v>2.4457997530000002</v>
      </c>
      <c r="N3434" s="5">
        <v>2.4366397540000002</v>
      </c>
      <c r="O3434" s="5">
        <v>1.631355406</v>
      </c>
      <c r="P3434" s="5">
        <v>1.622195407</v>
      </c>
      <c r="Q3434" t="s">
        <v>248</v>
      </c>
      <c r="R3434" s="6">
        <v>-1.471006311</v>
      </c>
      <c r="S3434" s="6">
        <v>-1.4801663110000001</v>
      </c>
      <c r="T3434" s="6">
        <v>-1.3615551690000001</v>
      </c>
      <c r="U3434" s="6">
        <v>-1.370715168</v>
      </c>
      <c r="V3434" t="s">
        <v>254</v>
      </c>
    </row>
    <row r="3435" spans="1:22" x14ac:dyDescent="0.2">
      <c r="A3435" s="2">
        <v>9955</v>
      </c>
      <c r="B3435" s="2" t="s">
        <v>3595</v>
      </c>
      <c r="C3435" s="3">
        <v>0.55521515700000001</v>
      </c>
      <c r="D3435" s="3">
        <v>0.45751848299999998</v>
      </c>
      <c r="E3435" s="3">
        <v>0.61095770900000002</v>
      </c>
      <c r="F3435" s="3">
        <v>0.51326103499999998</v>
      </c>
      <c r="G3435" t="s">
        <v>247</v>
      </c>
      <c r="H3435" s="4">
        <v>-3.100136671</v>
      </c>
      <c r="I3435" s="4">
        <v>-2.640705053</v>
      </c>
      <c r="J3435" s="4">
        <v>-3.0443941190000001</v>
      </c>
      <c r="K3435" s="4">
        <v>-2.5849625010000001</v>
      </c>
      <c r="L3435" t="s">
        <v>254</v>
      </c>
      <c r="M3435" s="5">
        <v>1.217230716</v>
      </c>
      <c r="N3435" s="5">
        <v>1.7333543410000001</v>
      </c>
      <c r="O3435" s="5">
        <v>0.757799098</v>
      </c>
      <c r="P3435" s="5">
        <v>1.273922722</v>
      </c>
      <c r="Q3435" t="s">
        <v>248</v>
      </c>
      <c r="R3435" s="6">
        <v>-2.4381211120000001</v>
      </c>
      <c r="S3435" s="6">
        <v>-1.9219974879999999</v>
      </c>
      <c r="T3435" s="6">
        <v>-2.340424439</v>
      </c>
      <c r="U3435" s="6">
        <v>-1.8243008140000001</v>
      </c>
      <c r="V3435" t="s">
        <v>254</v>
      </c>
    </row>
    <row r="3436" spans="1:22" x14ac:dyDescent="0.2">
      <c r="A3436" s="2" t="s">
        <v>3596</v>
      </c>
      <c r="B3436" s="2" t="s">
        <v>610</v>
      </c>
      <c r="C3436" s="3" t="s">
        <v>302</v>
      </c>
      <c r="D3436" s="3" t="s">
        <v>302</v>
      </c>
      <c r="E3436" s="3" t="s">
        <v>302</v>
      </c>
      <c r="F3436" s="3" t="s">
        <v>302</v>
      </c>
      <c r="G3436" t="s">
        <v>302</v>
      </c>
      <c r="H3436" s="4">
        <v>9.3286749269999998</v>
      </c>
      <c r="I3436" s="4">
        <v>9.7397806100000004</v>
      </c>
      <c r="J3436" s="4">
        <v>9.3286749269999998</v>
      </c>
      <c r="K3436" s="4">
        <v>9.7397806100000004</v>
      </c>
      <c r="L3436" t="s">
        <v>248</v>
      </c>
      <c r="M3436" s="5">
        <v>-1.7740860759999999</v>
      </c>
      <c r="N3436" s="5">
        <v>-1.3118666400000001</v>
      </c>
      <c r="O3436" s="5">
        <v>-2.1851917580000002</v>
      </c>
      <c r="P3436" s="5">
        <v>-1.7229723219999999</v>
      </c>
      <c r="Q3436" t="s">
        <v>254</v>
      </c>
      <c r="R3436" s="6">
        <v>7.5545888520000002</v>
      </c>
      <c r="S3436" s="6">
        <v>8.016808288</v>
      </c>
      <c r="T3436" s="6">
        <v>7.5545888520000002</v>
      </c>
      <c r="U3436" s="6">
        <v>8.016808288</v>
      </c>
      <c r="V3436" t="s">
        <v>248</v>
      </c>
    </row>
    <row r="3437" spans="1:22" x14ac:dyDescent="0.2">
      <c r="A3437" s="2" t="s">
        <v>3597</v>
      </c>
      <c r="B3437" s="2" t="s">
        <v>610</v>
      </c>
      <c r="C3437" s="3">
        <v>0.80418067400000004</v>
      </c>
      <c r="D3437" s="3">
        <v>0.92349401399999997</v>
      </c>
      <c r="E3437" s="3">
        <v>0.67825350200000001</v>
      </c>
      <c r="F3437" s="3">
        <v>0.79756684200000005</v>
      </c>
      <c r="G3437" t="s">
        <v>247</v>
      </c>
      <c r="H3437" s="4">
        <v>-2.0159415439999999</v>
      </c>
      <c r="I3437" s="4">
        <v>-2.2076709160000001</v>
      </c>
      <c r="J3437" s="4">
        <v>-2.1418687159999998</v>
      </c>
      <c r="K3437" s="4">
        <v>-2.333598088</v>
      </c>
      <c r="L3437" t="s">
        <v>254</v>
      </c>
      <c r="M3437" s="5">
        <v>1.5459683689999999</v>
      </c>
      <c r="N3437" s="5">
        <v>1.257681171</v>
      </c>
      <c r="O3437" s="5">
        <v>1.7376977410000001</v>
      </c>
      <c r="P3437" s="5">
        <v>1.4494105429999999</v>
      </c>
      <c r="Q3437" t="s">
        <v>248</v>
      </c>
      <c r="R3437" s="6">
        <v>-1.2741538489999999</v>
      </c>
      <c r="S3437" s="6">
        <v>-1.5624410470000001</v>
      </c>
      <c r="T3437" s="6">
        <v>-1.3934671890000001</v>
      </c>
      <c r="U3437" s="6">
        <v>-1.681754387</v>
      </c>
      <c r="V3437" t="s">
        <v>254</v>
      </c>
    </row>
    <row r="3438" spans="1:22" x14ac:dyDescent="0.2">
      <c r="A3438" s="2" t="s">
        <v>3598</v>
      </c>
      <c r="B3438" s="2" t="s">
        <v>610</v>
      </c>
      <c r="C3438" s="3">
        <v>-8.587496E-3</v>
      </c>
      <c r="D3438" s="3">
        <v>0.12891602799999999</v>
      </c>
      <c r="E3438" s="3">
        <v>-0.69146749799999996</v>
      </c>
      <c r="F3438" s="3">
        <v>-0.55396397500000005</v>
      </c>
      <c r="G3438" t="s">
        <v>247</v>
      </c>
      <c r="H3438" s="4">
        <v>-0.85744597</v>
      </c>
      <c r="I3438" s="4">
        <v>-1.774552962</v>
      </c>
      <c r="J3438" s="4">
        <v>-1.5403259730000001</v>
      </c>
      <c r="K3438" s="4">
        <v>-2.4574329640000001</v>
      </c>
      <c r="L3438" t="s">
        <v>254</v>
      </c>
      <c r="M3438" s="5">
        <v>-8.5391588110000001</v>
      </c>
      <c r="N3438" s="5">
        <v>-2.8953026209999999</v>
      </c>
      <c r="O3438" s="5">
        <v>-7.6220518190000002</v>
      </c>
      <c r="P3438" s="5">
        <v>-1.9781956300000001</v>
      </c>
      <c r="Q3438" t="s">
        <v>254</v>
      </c>
      <c r="R3438" s="6">
        <v>-9.3880172850000001</v>
      </c>
      <c r="S3438" s="6">
        <v>-3.744161096</v>
      </c>
      <c r="T3438" s="6">
        <v>-9.5255208089999996</v>
      </c>
      <c r="U3438" s="6">
        <v>-3.8816646189999999</v>
      </c>
      <c r="V3438" t="s">
        <v>254</v>
      </c>
    </row>
    <row r="3439" spans="1:22" x14ac:dyDescent="0.2">
      <c r="A3439" s="2" t="s">
        <v>3599</v>
      </c>
      <c r="B3439" s="2" t="s">
        <v>610</v>
      </c>
      <c r="C3439" s="3">
        <v>-2.3002330240000002</v>
      </c>
      <c r="D3439" s="3">
        <v>-0.86647632699999999</v>
      </c>
      <c r="E3439" s="3">
        <v>-0.237691558</v>
      </c>
      <c r="F3439" s="3">
        <v>1.1960651390000001</v>
      </c>
      <c r="G3439" t="s">
        <v>247</v>
      </c>
      <c r="H3439" s="4">
        <v>-8.3663222140000002</v>
      </c>
      <c r="I3439" s="4">
        <v>-8.3663222140000002</v>
      </c>
      <c r="J3439" s="4">
        <v>-6.3037807480000003</v>
      </c>
      <c r="K3439" s="4">
        <v>-6.3037807480000003</v>
      </c>
      <c r="L3439" t="s">
        <v>254</v>
      </c>
      <c r="M3439" s="5">
        <v>8.8265484870000002</v>
      </c>
      <c r="N3439" s="5">
        <v>7.2946207489999999</v>
      </c>
      <c r="O3439" s="5">
        <v>8.8265484870000002</v>
      </c>
      <c r="P3439" s="5">
        <v>7.2946207489999999</v>
      </c>
      <c r="Q3439" t="s">
        <v>248</v>
      </c>
      <c r="R3439" s="6">
        <v>2.7604592970000001</v>
      </c>
      <c r="S3439" s="6">
        <v>1.228531558</v>
      </c>
      <c r="T3439" s="6">
        <v>1.3267026</v>
      </c>
      <c r="U3439" s="6">
        <v>-0.205225138</v>
      </c>
      <c r="V3439" t="s">
        <v>248</v>
      </c>
    </row>
    <row r="3440" spans="1:22" x14ac:dyDescent="0.2">
      <c r="A3440" s="2" t="s">
        <v>32</v>
      </c>
      <c r="B3440" s="2" t="s">
        <v>610</v>
      </c>
      <c r="C3440" s="3" t="s">
        <v>302</v>
      </c>
      <c r="D3440" s="3" t="s">
        <v>302</v>
      </c>
      <c r="E3440" s="3" t="s">
        <v>302</v>
      </c>
      <c r="F3440" s="3" t="s">
        <v>302</v>
      </c>
      <c r="G3440" t="s">
        <v>302</v>
      </c>
      <c r="H3440" s="4">
        <v>7.7615512320000004</v>
      </c>
      <c r="I3440" s="4">
        <v>7.3750394310000003</v>
      </c>
      <c r="J3440" s="4">
        <v>7.7615512320000004</v>
      </c>
      <c r="K3440" s="4">
        <v>7.3750394310000003</v>
      </c>
      <c r="L3440" t="s">
        <v>248</v>
      </c>
      <c r="M3440" s="5">
        <v>-6.1765887319999999</v>
      </c>
      <c r="N3440" s="5">
        <v>-3.3692338099999999</v>
      </c>
      <c r="O3440" s="5">
        <v>-5.7900769309999998</v>
      </c>
      <c r="P3440" s="5">
        <v>-2.9827220090000002</v>
      </c>
      <c r="Q3440" t="s">
        <v>254</v>
      </c>
      <c r="R3440" s="6">
        <v>1.5849625009999999</v>
      </c>
      <c r="S3440" s="6">
        <v>4.3923174229999997</v>
      </c>
      <c r="T3440" s="6">
        <v>1.5849625009999999</v>
      </c>
      <c r="U3440" s="6">
        <v>4.3923174229999997</v>
      </c>
      <c r="V3440" t="s">
        <v>248</v>
      </c>
    </row>
    <row r="3441" spans="1:22" x14ac:dyDescent="0.2">
      <c r="A3441" s="2" t="s">
        <v>3600</v>
      </c>
      <c r="B3441" s="2" t="s">
        <v>610</v>
      </c>
      <c r="C3441" s="3">
        <v>0.53664267799999998</v>
      </c>
      <c r="D3441" s="3">
        <v>1.16421135</v>
      </c>
      <c r="E3441" s="3">
        <v>0.56543994200000003</v>
      </c>
      <c r="F3441" s="3">
        <v>1.1930086150000001</v>
      </c>
      <c r="G3441" t="s">
        <v>247</v>
      </c>
      <c r="H3441" s="4">
        <v>-7.9829935750000001</v>
      </c>
      <c r="I3441" s="4">
        <v>-3.2281060730000002</v>
      </c>
      <c r="J3441" s="4">
        <v>-7.9541963100000004</v>
      </c>
      <c r="K3441" s="4">
        <v>-3.1993088080000001</v>
      </c>
      <c r="L3441" t="s">
        <v>254</v>
      </c>
      <c r="M3441" s="5">
        <v>7.8703647200000004</v>
      </c>
      <c r="N3441" s="5">
        <v>7.2667865410000001</v>
      </c>
      <c r="O3441" s="5">
        <v>3.115477217</v>
      </c>
      <c r="P3441" s="5">
        <v>2.5118990389999998</v>
      </c>
      <c r="Q3441" t="s">
        <v>248</v>
      </c>
      <c r="R3441" s="6">
        <v>-0.64927153299999996</v>
      </c>
      <c r="S3441" s="6">
        <v>-1.2528497119999999</v>
      </c>
      <c r="T3441" s="6">
        <v>-1.2768402050000001</v>
      </c>
      <c r="U3441" s="6">
        <v>-1.8804183839999999</v>
      </c>
      <c r="V3441" t="s">
        <v>254</v>
      </c>
    </row>
    <row r="3442" spans="1:22" x14ac:dyDescent="0.2">
      <c r="A3442" s="2" t="s">
        <v>3601</v>
      </c>
      <c r="B3442" s="2" t="s">
        <v>610</v>
      </c>
      <c r="C3442" s="3" t="s">
        <v>302</v>
      </c>
      <c r="D3442" s="3" t="s">
        <v>302</v>
      </c>
      <c r="E3442" s="3" t="s">
        <v>302</v>
      </c>
      <c r="F3442" s="3" t="s">
        <v>302</v>
      </c>
      <c r="G3442" t="s">
        <v>302</v>
      </c>
      <c r="H3442" s="4">
        <v>5.0874628409999998</v>
      </c>
      <c r="I3442" s="4">
        <v>4.0874628409999998</v>
      </c>
      <c r="J3442" s="4">
        <v>5.0874628409999998</v>
      </c>
      <c r="K3442" s="4">
        <v>4.0874628409999998</v>
      </c>
      <c r="L3442" t="s">
        <v>248</v>
      </c>
      <c r="M3442" s="5">
        <v>2.6740883910000002</v>
      </c>
      <c r="N3442" s="5">
        <v>0.49749965899999998</v>
      </c>
      <c r="O3442" s="5">
        <v>3.6740883910000002</v>
      </c>
      <c r="P3442" s="5">
        <v>1.497499659</v>
      </c>
      <c r="Q3442" t="s">
        <v>248</v>
      </c>
      <c r="R3442" s="6">
        <v>7.7615512320000004</v>
      </c>
      <c r="S3442" s="6">
        <v>5.5849625009999997</v>
      </c>
      <c r="T3442" s="6">
        <v>7.7615512320000004</v>
      </c>
      <c r="U3442" s="6">
        <v>5.5849625009999997</v>
      </c>
      <c r="V3442" t="s">
        <v>248</v>
      </c>
    </row>
    <row r="3443" spans="1:22" x14ac:dyDescent="0.2">
      <c r="A3443" s="2" t="s">
        <v>3602</v>
      </c>
      <c r="B3443" s="2" t="s">
        <v>610</v>
      </c>
      <c r="C3443" s="3" t="s">
        <v>302</v>
      </c>
      <c r="D3443" s="3" t="s">
        <v>302</v>
      </c>
      <c r="E3443" s="3" t="s">
        <v>302</v>
      </c>
      <c r="F3443" s="3" t="s">
        <v>302</v>
      </c>
      <c r="G3443" t="s">
        <v>302</v>
      </c>
      <c r="H3443" s="4">
        <v>8.2526654320000006</v>
      </c>
      <c r="I3443" s="4">
        <v>7.383704292</v>
      </c>
      <c r="J3443" s="4">
        <v>8.2526654320000006</v>
      </c>
      <c r="K3443" s="4">
        <v>7.383704292</v>
      </c>
      <c r="L3443" t="s">
        <v>248</v>
      </c>
      <c r="M3443" s="5">
        <v>-3.6088092430000001</v>
      </c>
      <c r="N3443" s="5">
        <v>-2.7608123359999999</v>
      </c>
      <c r="O3443" s="5">
        <v>-2.7398481029999999</v>
      </c>
      <c r="P3443" s="5">
        <v>-1.891851196</v>
      </c>
      <c r="Q3443" t="s">
        <v>254</v>
      </c>
      <c r="R3443" s="6">
        <v>4.6438561900000002</v>
      </c>
      <c r="S3443" s="6">
        <v>5.4918530959999998</v>
      </c>
      <c r="T3443" s="6">
        <v>4.6438561900000002</v>
      </c>
      <c r="U3443" s="6">
        <v>5.4918530959999998</v>
      </c>
      <c r="V3443" t="s">
        <v>248</v>
      </c>
    </row>
    <row r="3444" spans="1:22" x14ac:dyDescent="0.2">
      <c r="A3444" s="2" t="s">
        <v>3603</v>
      </c>
      <c r="B3444" s="2" t="s">
        <v>610</v>
      </c>
      <c r="C3444" s="3">
        <v>-0.236001086</v>
      </c>
      <c r="D3444" s="3">
        <v>1.2076184780000001</v>
      </c>
      <c r="E3444" s="3">
        <v>-0.93901934799999998</v>
      </c>
      <c r="F3444" s="3">
        <v>0.50460021600000005</v>
      </c>
      <c r="G3444" t="s">
        <v>247</v>
      </c>
      <c r="H3444" s="4">
        <v>-10.91811785</v>
      </c>
      <c r="I3444" s="4">
        <v>-10.91811785</v>
      </c>
      <c r="J3444" s="4">
        <v>-11.62113611</v>
      </c>
      <c r="K3444" s="4">
        <v>-11.62113611</v>
      </c>
      <c r="L3444" t="s">
        <v>254</v>
      </c>
      <c r="M3444" s="5">
        <v>9.6183855020000006</v>
      </c>
      <c r="N3444" s="5">
        <v>7.9068905960000002</v>
      </c>
      <c r="O3444" s="5">
        <v>9.6183855020000006</v>
      </c>
      <c r="P3444" s="5">
        <v>7.9068905960000002</v>
      </c>
      <c r="Q3444" t="s">
        <v>248</v>
      </c>
      <c r="R3444" s="6">
        <v>-1.063731263</v>
      </c>
      <c r="S3444" s="6">
        <v>-2.7752261690000002</v>
      </c>
      <c r="T3444" s="6">
        <v>-2.5073508269999998</v>
      </c>
      <c r="U3444" s="6">
        <v>-4.2188457340000003</v>
      </c>
      <c r="V3444" t="s">
        <v>254</v>
      </c>
    </row>
    <row r="3445" spans="1:22" x14ac:dyDescent="0.2">
      <c r="A3445" s="2" t="s">
        <v>3604</v>
      </c>
      <c r="B3445" s="2" t="s">
        <v>610</v>
      </c>
      <c r="C3445" s="3">
        <v>-0.25276607000000001</v>
      </c>
      <c r="D3445" s="3">
        <v>-1.0524674199999999</v>
      </c>
      <c r="E3445" s="3">
        <v>-0.61533614999999997</v>
      </c>
      <c r="F3445" s="3">
        <v>-1.4150374990000001</v>
      </c>
      <c r="G3445" t="s">
        <v>247</v>
      </c>
      <c r="H3445" s="4">
        <v>-3.807354922</v>
      </c>
      <c r="I3445" s="4">
        <v>-3.807354922</v>
      </c>
      <c r="J3445" s="4">
        <v>-4.1699250010000002</v>
      </c>
      <c r="K3445" s="4">
        <v>-4.1699250010000002</v>
      </c>
      <c r="L3445" t="s">
        <v>254</v>
      </c>
      <c r="M3445" s="5">
        <v>-2</v>
      </c>
      <c r="N3445" s="5">
        <v>-2</v>
      </c>
      <c r="O3445" s="5">
        <v>-2</v>
      </c>
      <c r="P3445" s="5">
        <v>-2</v>
      </c>
      <c r="Q3445" t="s">
        <v>254</v>
      </c>
      <c r="R3445" s="6">
        <v>-5.5545888520000002</v>
      </c>
      <c r="S3445" s="6">
        <v>-5.5545888520000002</v>
      </c>
      <c r="T3445" s="6">
        <v>-4.7548875019999999</v>
      </c>
      <c r="U3445" s="6">
        <v>-4.7548875019999999</v>
      </c>
      <c r="V3445" t="s">
        <v>254</v>
      </c>
    </row>
    <row r="3446" spans="1:22" x14ac:dyDescent="0.2">
      <c r="A3446" s="2">
        <v>100133941</v>
      </c>
      <c r="B3446" s="2" t="s">
        <v>3605</v>
      </c>
      <c r="C3446" s="3">
        <v>-4.0858101720000004</v>
      </c>
      <c r="D3446" s="3">
        <v>-4.0217359659999996</v>
      </c>
      <c r="E3446" s="3">
        <v>-4.2021424539999996</v>
      </c>
      <c r="F3446" s="3">
        <v>-4.1380682489999998</v>
      </c>
      <c r="G3446" t="s">
        <v>254</v>
      </c>
      <c r="H3446" s="4">
        <v>-1.814127815</v>
      </c>
      <c r="I3446" s="4">
        <v>-3.4360532749999999</v>
      </c>
      <c r="J3446" s="4">
        <v>-1.930460098</v>
      </c>
      <c r="K3446" s="4">
        <v>-3.5523855580000001</v>
      </c>
      <c r="L3446" t="s">
        <v>254</v>
      </c>
      <c r="M3446" s="5">
        <v>-3.0746867120000001</v>
      </c>
      <c r="N3446" s="5">
        <v>-3.450835198</v>
      </c>
      <c r="O3446" s="5">
        <v>-1.4527612519999999</v>
      </c>
      <c r="P3446" s="5">
        <v>-1.8289097379999999</v>
      </c>
      <c r="Q3446" t="s">
        <v>254</v>
      </c>
      <c r="R3446" s="6">
        <v>-0.80300435599999997</v>
      </c>
      <c r="S3446" s="6">
        <v>-1.1791528419999999</v>
      </c>
      <c r="T3446" s="6">
        <v>-0.867078562</v>
      </c>
      <c r="U3446" s="6">
        <v>-1.243227047</v>
      </c>
      <c r="V3446" t="s">
        <v>247</v>
      </c>
    </row>
    <row r="3447" spans="1:22" x14ac:dyDescent="0.2">
      <c r="A3447" s="2">
        <v>100996286</v>
      </c>
      <c r="B3447" s="2" t="s">
        <v>3606</v>
      </c>
      <c r="C3447" s="3">
        <v>5.2479275129999996</v>
      </c>
      <c r="D3447" s="3">
        <v>5.8328900140000002</v>
      </c>
      <c r="E3447" s="3">
        <v>5.2479275129999996</v>
      </c>
      <c r="F3447" s="3">
        <v>5.8328900140000002</v>
      </c>
      <c r="G3447" t="s">
        <v>248</v>
      </c>
      <c r="H3447" s="4">
        <v>3.3219280950000001</v>
      </c>
      <c r="I3447" s="4">
        <v>3.4594316190000001</v>
      </c>
      <c r="J3447" s="4">
        <v>3.3219280950000001</v>
      </c>
      <c r="K3447" s="4">
        <v>3.4594316190000001</v>
      </c>
      <c r="L3447" t="s">
        <v>248</v>
      </c>
      <c r="M3447" s="5">
        <v>2.6780719049999999</v>
      </c>
      <c r="N3447" s="5">
        <v>3.0874628409999998</v>
      </c>
      <c r="O3447" s="5">
        <v>2.5405683809999999</v>
      </c>
      <c r="P3447" s="5">
        <v>2.9499593179999999</v>
      </c>
      <c r="Q3447" t="s">
        <v>248</v>
      </c>
      <c r="R3447" s="6">
        <v>0.75207248699999996</v>
      </c>
      <c r="S3447" s="6">
        <v>1.1614634230000001</v>
      </c>
      <c r="T3447" s="6">
        <v>0.16710998599999999</v>
      </c>
      <c r="U3447" s="6">
        <v>0.57650092200000003</v>
      </c>
      <c r="V3447" t="s">
        <v>247</v>
      </c>
    </row>
    <row r="3448" spans="1:22" x14ac:dyDescent="0.2">
      <c r="A3448" s="2">
        <v>10158</v>
      </c>
      <c r="B3448" s="2" t="s">
        <v>146</v>
      </c>
      <c r="C3448" s="3">
        <v>-2.7206564100000001</v>
      </c>
      <c r="D3448" s="3">
        <v>-2.9899317559999998</v>
      </c>
      <c r="E3448" s="3">
        <v>-2.4885433670000001</v>
      </c>
      <c r="F3448" s="3">
        <v>-2.7578187129999998</v>
      </c>
      <c r="G3448" t="s">
        <v>254</v>
      </c>
      <c r="H3448" s="4">
        <v>1.0272306659999999</v>
      </c>
      <c r="I3448" s="4">
        <v>1.404320273</v>
      </c>
      <c r="J3448" s="4">
        <v>1.2593437089999999</v>
      </c>
      <c r="K3448" s="4">
        <v>1.636433316</v>
      </c>
      <c r="L3448" t="s">
        <v>248</v>
      </c>
      <c r="M3448" s="5">
        <v>-3.0036743440000002</v>
      </c>
      <c r="N3448" s="5">
        <v>-3.0740378549999998</v>
      </c>
      <c r="O3448" s="5">
        <v>-3.380763951</v>
      </c>
      <c r="P3448" s="5">
        <v>-3.451127461</v>
      </c>
      <c r="Q3448" t="s">
        <v>254</v>
      </c>
      <c r="R3448" s="6">
        <v>0.74421273200000004</v>
      </c>
      <c r="S3448" s="6">
        <v>0.67384922199999997</v>
      </c>
      <c r="T3448" s="6">
        <v>1.013488078</v>
      </c>
      <c r="U3448" s="6">
        <v>0.94312456700000002</v>
      </c>
      <c r="V3448" t="s">
        <v>247</v>
      </c>
    </row>
    <row r="3449" spans="1:22" x14ac:dyDescent="0.2">
      <c r="A3449" s="2">
        <v>101929128</v>
      </c>
      <c r="B3449" s="2" t="s">
        <v>3607</v>
      </c>
      <c r="C3449" s="3">
        <v>3.4902492110000001</v>
      </c>
      <c r="D3449" s="3">
        <v>3.8047763780000001</v>
      </c>
      <c r="E3449" s="3">
        <v>5.9052867100000004</v>
      </c>
      <c r="F3449" s="3">
        <v>6.219813877</v>
      </c>
      <c r="G3449" t="s">
        <v>248</v>
      </c>
      <c r="H3449" s="4">
        <v>0.21723071599999999</v>
      </c>
      <c r="I3449" s="4">
        <v>1.371558863</v>
      </c>
      <c r="J3449" s="4">
        <v>2.6322682149999999</v>
      </c>
      <c r="K3449" s="4">
        <v>3.786596362</v>
      </c>
      <c r="L3449" t="s">
        <v>248</v>
      </c>
      <c r="M3449" s="5">
        <v>3.0718659860000002</v>
      </c>
      <c r="N3449" s="5">
        <v>3.1750867070000002</v>
      </c>
      <c r="O3449" s="5">
        <v>1.91753784</v>
      </c>
      <c r="P3449" s="5">
        <v>2.02075856</v>
      </c>
      <c r="Q3449" t="s">
        <v>248</v>
      </c>
      <c r="R3449" s="6">
        <v>-0.20115250800000001</v>
      </c>
      <c r="S3449" s="6">
        <v>-9.7931788000000006E-2</v>
      </c>
      <c r="T3449" s="6">
        <v>-0.51567967599999998</v>
      </c>
      <c r="U3449" s="6">
        <v>-0.41245895500000002</v>
      </c>
      <c r="V3449" t="s">
        <v>247</v>
      </c>
    </row>
    <row r="3450" spans="1:22" x14ac:dyDescent="0.2">
      <c r="A3450" s="2">
        <v>1116</v>
      </c>
      <c r="B3450" s="2" t="s">
        <v>3608</v>
      </c>
      <c r="C3450" s="3">
        <v>2.9906490219999999</v>
      </c>
      <c r="D3450" s="3">
        <v>2.843947928</v>
      </c>
      <c r="E3450" s="3">
        <v>3.4274427900000002</v>
      </c>
      <c r="F3450" s="3">
        <v>3.2807416960000002</v>
      </c>
      <c r="G3450" t="s">
        <v>248</v>
      </c>
      <c r="H3450" s="4">
        <v>0.99673404700000001</v>
      </c>
      <c r="I3450" s="4">
        <v>1.377782509</v>
      </c>
      <c r="J3450" s="4">
        <v>1.433527816</v>
      </c>
      <c r="K3450" s="4">
        <v>1.8145762780000001</v>
      </c>
      <c r="L3450" t="s">
        <v>248</v>
      </c>
      <c r="M3450" s="5">
        <v>2.9270622780000002</v>
      </c>
      <c r="N3450" s="5">
        <v>2.8931027610000002</v>
      </c>
      <c r="O3450" s="5">
        <v>2.5460138159999999</v>
      </c>
      <c r="P3450" s="5">
        <v>2.5120542989999999</v>
      </c>
      <c r="Q3450" t="s">
        <v>248</v>
      </c>
      <c r="R3450" s="6">
        <v>0.93314730400000001</v>
      </c>
      <c r="S3450" s="6">
        <v>0.89918778700000002</v>
      </c>
      <c r="T3450" s="6">
        <v>1.079848398</v>
      </c>
      <c r="U3450" s="6">
        <v>1.045888881</v>
      </c>
      <c r="V3450" t="s">
        <v>247</v>
      </c>
    </row>
    <row r="3451" spans="1:22" x14ac:dyDescent="0.2">
      <c r="A3451" s="2">
        <v>112399</v>
      </c>
      <c r="B3451" s="2" t="s">
        <v>83</v>
      </c>
      <c r="C3451" s="3">
        <v>4.8794500679999997</v>
      </c>
      <c r="D3451" s="3">
        <v>5.0911478880000001</v>
      </c>
      <c r="E3451" s="3">
        <v>4.8794500679999997</v>
      </c>
      <c r="F3451" s="3">
        <v>5.0911478880000001</v>
      </c>
      <c r="G3451" t="s">
        <v>248</v>
      </c>
      <c r="H3451" s="4">
        <v>3.5317204790000001</v>
      </c>
      <c r="I3451" s="4">
        <v>3.956218308</v>
      </c>
      <c r="J3451" s="4">
        <v>3.5317204790000001</v>
      </c>
      <c r="K3451" s="4">
        <v>3.956218308</v>
      </c>
      <c r="L3451" t="s">
        <v>248</v>
      </c>
      <c r="M3451" s="5">
        <v>1.450529118</v>
      </c>
      <c r="N3451" s="5">
        <v>1.827360614</v>
      </c>
      <c r="O3451" s="5">
        <v>1.0260312899999999</v>
      </c>
      <c r="P3451" s="5">
        <v>1.4028627849999999</v>
      </c>
      <c r="Q3451" t="s">
        <v>248</v>
      </c>
      <c r="R3451" s="6">
        <v>0.10279953</v>
      </c>
      <c r="S3451" s="6">
        <v>0.47963102600000002</v>
      </c>
      <c r="T3451" s="6">
        <v>-0.10889828999999999</v>
      </c>
      <c r="U3451" s="6">
        <v>0.26793320500000001</v>
      </c>
      <c r="V3451" t="s">
        <v>247</v>
      </c>
    </row>
    <row r="3452" spans="1:22" x14ac:dyDescent="0.2">
      <c r="A3452" s="2">
        <v>113452</v>
      </c>
      <c r="B3452" s="2" t="s">
        <v>3609</v>
      </c>
      <c r="C3452" s="3">
        <v>2.259362409</v>
      </c>
      <c r="D3452" s="3">
        <v>2.37268612</v>
      </c>
      <c r="E3452" s="3">
        <v>2.8319411849999998</v>
      </c>
      <c r="F3452" s="3">
        <v>2.9452648959999999</v>
      </c>
      <c r="G3452" t="s">
        <v>248</v>
      </c>
      <c r="H3452" s="4">
        <v>1.617752436</v>
      </c>
      <c r="I3452" s="4">
        <v>1.4988941650000001</v>
      </c>
      <c r="J3452" s="4">
        <v>2.1903312119999998</v>
      </c>
      <c r="K3452" s="4">
        <v>2.0714729410000001</v>
      </c>
      <c r="L3452" t="s">
        <v>248</v>
      </c>
      <c r="M3452" s="5">
        <v>1.7445518710000001</v>
      </c>
      <c r="N3452" s="5">
        <v>1.4193174580000001</v>
      </c>
      <c r="O3452" s="5">
        <v>1.863410142</v>
      </c>
      <c r="P3452" s="5">
        <v>1.538175729</v>
      </c>
      <c r="Q3452" t="s">
        <v>248</v>
      </c>
      <c r="R3452" s="6">
        <v>1.1029418980000001</v>
      </c>
      <c r="S3452" s="6">
        <v>0.77770748499999998</v>
      </c>
      <c r="T3452" s="6">
        <v>0.98961818700000004</v>
      </c>
      <c r="U3452" s="6">
        <v>0.66438377400000004</v>
      </c>
      <c r="V3452" t="s">
        <v>247</v>
      </c>
    </row>
    <row r="3453" spans="1:22" x14ac:dyDescent="0.2">
      <c r="A3453" s="2">
        <v>128239</v>
      </c>
      <c r="B3453" s="2" t="s">
        <v>79</v>
      </c>
      <c r="C3453" s="3">
        <v>2.8963599279999999</v>
      </c>
      <c r="D3453" s="3">
        <v>2.8148300430000002</v>
      </c>
      <c r="E3453" s="3">
        <v>3.1231307899999998</v>
      </c>
      <c r="F3453" s="3">
        <v>3.041600904</v>
      </c>
      <c r="G3453" t="s">
        <v>248</v>
      </c>
      <c r="H3453" s="4">
        <v>2.4256546069999998</v>
      </c>
      <c r="I3453" s="4">
        <v>1.229867542</v>
      </c>
      <c r="J3453" s="4">
        <v>2.6524254680000001</v>
      </c>
      <c r="K3453" s="4">
        <v>1.456638404</v>
      </c>
      <c r="L3453" t="s">
        <v>248</v>
      </c>
      <c r="M3453" s="5">
        <v>1.2513922930000001</v>
      </c>
      <c r="N3453" s="5">
        <v>1.046833165</v>
      </c>
      <c r="O3453" s="5">
        <v>2.4471793580000001</v>
      </c>
      <c r="P3453" s="5">
        <v>2.24262023</v>
      </c>
      <c r="Q3453" t="s">
        <v>248</v>
      </c>
      <c r="R3453" s="6">
        <v>0.78068697200000003</v>
      </c>
      <c r="S3453" s="6">
        <v>0.57612784299999997</v>
      </c>
      <c r="T3453" s="6">
        <v>0.86221685699999995</v>
      </c>
      <c r="U3453" s="6">
        <v>0.65765772899999997</v>
      </c>
      <c r="V3453" t="s">
        <v>247</v>
      </c>
    </row>
    <row r="3454" spans="1:22" x14ac:dyDescent="0.2">
      <c r="A3454" s="2">
        <v>137835</v>
      </c>
      <c r="B3454" s="2" t="s">
        <v>3610</v>
      </c>
      <c r="C3454" s="3">
        <v>6.4093909360000003</v>
      </c>
      <c r="D3454" s="3">
        <v>6.1898245589999998</v>
      </c>
      <c r="E3454" s="3">
        <v>6.4093909360000003</v>
      </c>
      <c r="F3454" s="3">
        <v>6.1898245589999998</v>
      </c>
      <c r="G3454" t="s">
        <v>248</v>
      </c>
      <c r="H3454" s="4">
        <v>5.8826430490000003</v>
      </c>
      <c r="I3454" s="4">
        <v>4.7548875019999999</v>
      </c>
      <c r="J3454" s="4">
        <v>5.8826430490000003</v>
      </c>
      <c r="K3454" s="4">
        <v>4.7548875019999999</v>
      </c>
      <c r="L3454" t="s">
        <v>248</v>
      </c>
      <c r="M3454" s="5">
        <v>0.775568433</v>
      </c>
      <c r="N3454" s="5">
        <v>1.35576169</v>
      </c>
      <c r="O3454" s="5">
        <v>1.903323981</v>
      </c>
      <c r="P3454" s="5">
        <v>2.483517237</v>
      </c>
      <c r="Q3454" t="s">
        <v>248</v>
      </c>
      <c r="R3454" s="6">
        <v>0.248820547</v>
      </c>
      <c r="S3454" s="6">
        <v>0.82901380300000005</v>
      </c>
      <c r="T3454" s="6">
        <v>0.46838692399999998</v>
      </c>
      <c r="U3454" s="6">
        <v>1.0485801800000001</v>
      </c>
      <c r="V3454" t="s">
        <v>247</v>
      </c>
    </row>
    <row r="3455" spans="1:22" x14ac:dyDescent="0.2">
      <c r="A3455" s="2">
        <v>154761</v>
      </c>
      <c r="B3455" s="2" t="s">
        <v>3611</v>
      </c>
      <c r="C3455" s="3">
        <v>3.4634005210000001</v>
      </c>
      <c r="D3455" s="3">
        <v>3.3734583960000002</v>
      </c>
      <c r="E3455" s="3">
        <v>3.9228321390000001</v>
      </c>
      <c r="F3455" s="3">
        <v>3.8328900140000002</v>
      </c>
      <c r="G3455" t="s">
        <v>248</v>
      </c>
      <c r="H3455" s="4">
        <v>1.277533976</v>
      </c>
      <c r="I3455" s="4">
        <v>1.2035333939999999</v>
      </c>
      <c r="J3455" s="4">
        <v>1.7369655939999999</v>
      </c>
      <c r="K3455" s="4">
        <v>1.662965013</v>
      </c>
      <c r="L3455" t="s">
        <v>248</v>
      </c>
      <c r="M3455" s="5">
        <v>1.209453366</v>
      </c>
      <c r="N3455" s="5">
        <v>1.62058641</v>
      </c>
      <c r="O3455" s="5">
        <v>1.2834539469999999</v>
      </c>
      <c r="P3455" s="5">
        <v>1.6945869920000001</v>
      </c>
      <c r="Q3455" t="s">
        <v>248</v>
      </c>
      <c r="R3455" s="6">
        <v>-0.97641317999999999</v>
      </c>
      <c r="S3455" s="6">
        <v>-0.56528013499999996</v>
      </c>
      <c r="T3455" s="6">
        <v>-0.88647105400000004</v>
      </c>
      <c r="U3455" s="6">
        <v>-0.47533800999999998</v>
      </c>
      <c r="V3455" t="s">
        <v>247</v>
      </c>
    </row>
    <row r="3456" spans="1:22" x14ac:dyDescent="0.2">
      <c r="A3456" s="2">
        <v>2026</v>
      </c>
      <c r="B3456" s="2" t="s">
        <v>3612</v>
      </c>
      <c r="C3456" s="3">
        <v>3.4974996589999998</v>
      </c>
      <c r="D3456" s="3">
        <v>3.8589561190000001</v>
      </c>
      <c r="E3456" s="3">
        <v>3.8123729970000002</v>
      </c>
      <c r="F3456" s="3">
        <v>4.173829456</v>
      </c>
      <c r="G3456" t="s">
        <v>248</v>
      </c>
      <c r="H3456" s="4">
        <v>1.6036990630000001</v>
      </c>
      <c r="I3456" s="4">
        <v>2.0140751849999998</v>
      </c>
      <c r="J3456" s="4">
        <v>1.918572401</v>
      </c>
      <c r="K3456" s="4">
        <v>2.3289485230000002</v>
      </c>
      <c r="L3456" t="s">
        <v>248</v>
      </c>
      <c r="M3456" s="5">
        <v>1.798017057</v>
      </c>
      <c r="N3456" s="5">
        <v>1.6575662499999999</v>
      </c>
      <c r="O3456" s="5">
        <v>1.3876409359999999</v>
      </c>
      <c r="P3456" s="5">
        <v>1.247190128</v>
      </c>
      <c r="Q3456" t="s">
        <v>248</v>
      </c>
      <c r="R3456" s="6">
        <v>-9.5783539000000001E-2</v>
      </c>
      <c r="S3456" s="6">
        <v>-0.23623434600000001</v>
      </c>
      <c r="T3456" s="6">
        <v>-0.45723999799999998</v>
      </c>
      <c r="U3456" s="6">
        <v>-0.59769080600000002</v>
      </c>
      <c r="V3456" t="s">
        <v>247</v>
      </c>
    </row>
    <row r="3457" spans="1:22" x14ac:dyDescent="0.2">
      <c r="A3457" s="2">
        <v>2115</v>
      </c>
      <c r="B3457" s="2" t="s">
        <v>3613</v>
      </c>
      <c r="C3457" s="3">
        <v>2.4262647550000001</v>
      </c>
      <c r="D3457" s="3">
        <v>2.4594316190000001</v>
      </c>
      <c r="E3457" s="3">
        <v>4.4262647550000001</v>
      </c>
      <c r="F3457" s="3">
        <v>4.4594316190000001</v>
      </c>
      <c r="G3457" t="s">
        <v>248</v>
      </c>
      <c r="H3457" s="4">
        <v>0.45943161900000001</v>
      </c>
      <c r="I3457" s="4">
        <v>1.3219280950000001</v>
      </c>
      <c r="J3457" s="4">
        <v>2.4594316190000001</v>
      </c>
      <c r="K3457" s="4">
        <v>3.3219280950000001</v>
      </c>
      <c r="L3457" t="s">
        <v>248</v>
      </c>
      <c r="M3457" s="5">
        <v>2.669851398</v>
      </c>
      <c r="N3457" s="5">
        <v>3.1104239900000001</v>
      </c>
      <c r="O3457" s="5">
        <v>1.807354922</v>
      </c>
      <c r="P3457" s="5">
        <v>2.247927513</v>
      </c>
      <c r="Q3457" t="s">
        <v>248</v>
      </c>
      <c r="R3457" s="6">
        <v>0.70301826199999995</v>
      </c>
      <c r="S3457" s="6">
        <v>1.1435908539999999</v>
      </c>
      <c r="T3457" s="6">
        <v>0.66985139800000004</v>
      </c>
      <c r="U3457" s="6">
        <v>1.1104239899999999</v>
      </c>
      <c r="V3457" t="s">
        <v>247</v>
      </c>
    </row>
    <row r="3458" spans="1:22" x14ac:dyDescent="0.2">
      <c r="A3458" s="2">
        <v>2124</v>
      </c>
      <c r="B3458" s="2" t="s">
        <v>3614</v>
      </c>
      <c r="C3458" s="3">
        <v>6.2494763009999996</v>
      </c>
      <c r="D3458" s="3">
        <v>6.5530218969999998</v>
      </c>
      <c r="E3458" s="3">
        <v>5.6547327789999997</v>
      </c>
      <c r="F3458" s="3">
        <v>5.9582783749999999</v>
      </c>
      <c r="G3458" t="s">
        <v>248</v>
      </c>
      <c r="H3458" s="4">
        <v>1.7776075790000001</v>
      </c>
      <c r="I3458" s="4">
        <v>1.9551457640000001</v>
      </c>
      <c r="J3458" s="4">
        <v>1.182864057</v>
      </c>
      <c r="K3458" s="4">
        <v>1.360402243</v>
      </c>
      <c r="L3458" t="s">
        <v>248</v>
      </c>
      <c r="M3458" s="5">
        <v>5.1475683700000001</v>
      </c>
      <c r="N3458" s="5">
        <v>4.7628170320000001</v>
      </c>
      <c r="O3458" s="5">
        <v>4.9700301839999996</v>
      </c>
      <c r="P3458" s="5">
        <v>4.5852788469999997</v>
      </c>
      <c r="Q3458" t="s">
        <v>248</v>
      </c>
      <c r="R3458" s="6">
        <v>0.67569964800000004</v>
      </c>
      <c r="S3458" s="6">
        <v>0.29094830999999999</v>
      </c>
      <c r="T3458" s="6">
        <v>0.37215405200000001</v>
      </c>
      <c r="U3458" s="6">
        <v>-1.2597285999999999E-2</v>
      </c>
      <c r="V3458" t="s">
        <v>247</v>
      </c>
    </row>
    <row r="3459" spans="1:22" x14ac:dyDescent="0.2">
      <c r="A3459" s="2">
        <v>2153</v>
      </c>
      <c r="B3459" s="2" t="s">
        <v>3615</v>
      </c>
      <c r="C3459" s="3">
        <v>2.1527032610000001</v>
      </c>
      <c r="D3459" s="3">
        <v>2.1176304940000001</v>
      </c>
      <c r="E3459" s="3">
        <v>1.8966892829999999</v>
      </c>
      <c r="F3459" s="3">
        <v>1.861616516</v>
      </c>
      <c r="G3459" t="s">
        <v>248</v>
      </c>
      <c r="H3459" s="4">
        <v>1.2442368100000001</v>
      </c>
      <c r="I3459" s="4">
        <v>1.848774849</v>
      </c>
      <c r="J3459" s="4">
        <v>0.98822283200000005</v>
      </c>
      <c r="K3459" s="4">
        <v>1.5927608710000001</v>
      </c>
      <c r="L3459" t="s">
        <v>248</v>
      </c>
      <c r="M3459" s="5">
        <v>1.9955586569999999</v>
      </c>
      <c r="N3459" s="5">
        <v>1.9021526769999999</v>
      </c>
      <c r="O3459" s="5">
        <v>1.391020618</v>
      </c>
      <c r="P3459" s="5">
        <v>1.297614638</v>
      </c>
      <c r="Q3459" t="s">
        <v>248</v>
      </c>
      <c r="R3459" s="6">
        <v>1.087092207</v>
      </c>
      <c r="S3459" s="6">
        <v>0.99368622600000001</v>
      </c>
      <c r="T3459" s="6">
        <v>1.1221649739999999</v>
      </c>
      <c r="U3459" s="6">
        <v>1.0287589930000001</v>
      </c>
      <c r="V3459" t="s">
        <v>247</v>
      </c>
    </row>
    <row r="3460" spans="1:22" x14ac:dyDescent="0.2">
      <c r="A3460" s="2">
        <v>219670</v>
      </c>
      <c r="B3460" s="2" t="s">
        <v>3616</v>
      </c>
      <c r="C3460" s="3">
        <v>5.7784422299999996</v>
      </c>
      <c r="D3460" s="3">
        <v>6.3259300249999999</v>
      </c>
      <c r="E3460" s="3">
        <v>6.9483672319999998</v>
      </c>
      <c r="F3460" s="3">
        <v>7.4958550270000002</v>
      </c>
      <c r="G3460" t="s">
        <v>248</v>
      </c>
      <c r="H3460" s="4">
        <v>1.6374299210000001</v>
      </c>
      <c r="I3460" s="4">
        <v>0.63742992099999995</v>
      </c>
      <c r="J3460" s="4">
        <v>2.807354922</v>
      </c>
      <c r="K3460" s="4">
        <v>1.807354922</v>
      </c>
      <c r="L3460" t="s">
        <v>248</v>
      </c>
      <c r="M3460" s="5">
        <v>4.6924909650000002</v>
      </c>
      <c r="N3460" s="5">
        <v>4.9756432869999996</v>
      </c>
      <c r="O3460" s="5">
        <v>5.6924909650000002</v>
      </c>
      <c r="P3460" s="5">
        <v>5.9756432869999996</v>
      </c>
      <c r="Q3460" t="s">
        <v>248</v>
      </c>
      <c r="R3460" s="6">
        <v>0.55147865500000004</v>
      </c>
      <c r="S3460" s="6">
        <v>0.834630977</v>
      </c>
      <c r="T3460" s="6">
        <v>3.9908599999999997E-3</v>
      </c>
      <c r="U3460" s="6">
        <v>0.287143182</v>
      </c>
      <c r="V3460" t="s">
        <v>247</v>
      </c>
    </row>
    <row r="3461" spans="1:22" x14ac:dyDescent="0.2">
      <c r="A3461" s="2">
        <v>23643</v>
      </c>
      <c r="B3461" s="2" t="s">
        <v>3617</v>
      </c>
      <c r="C3461" s="3">
        <v>7.9772799230000002</v>
      </c>
      <c r="D3461" s="3">
        <v>7.6794801000000001</v>
      </c>
      <c r="E3461" s="3">
        <v>7.9772799230000002</v>
      </c>
      <c r="F3461" s="3">
        <v>7.6794801000000001</v>
      </c>
      <c r="G3461" t="s">
        <v>248</v>
      </c>
      <c r="H3461" s="4">
        <v>4.6438561900000002</v>
      </c>
      <c r="I3461" s="4">
        <v>6.6438561900000002</v>
      </c>
      <c r="J3461" s="4">
        <v>4.6438561900000002</v>
      </c>
      <c r="K3461" s="4">
        <v>6.6438561900000002</v>
      </c>
      <c r="L3461" t="s">
        <v>248</v>
      </c>
      <c r="M3461" s="5">
        <v>3.9597701550000002</v>
      </c>
      <c r="N3461" s="5">
        <v>3.9145645230000001</v>
      </c>
      <c r="O3461" s="5">
        <v>1.959770155</v>
      </c>
      <c r="P3461" s="5">
        <v>1.9145645229999999</v>
      </c>
      <c r="Q3461" t="s">
        <v>248</v>
      </c>
      <c r="R3461" s="6">
        <v>0.62634642100000004</v>
      </c>
      <c r="S3461" s="6">
        <v>0.58114078999999996</v>
      </c>
      <c r="T3461" s="6">
        <v>0.92414624499999998</v>
      </c>
      <c r="U3461" s="6">
        <v>0.87894061400000001</v>
      </c>
      <c r="V3461" t="s">
        <v>247</v>
      </c>
    </row>
    <row r="3462" spans="1:22" x14ac:dyDescent="0.2">
      <c r="A3462" s="2">
        <v>256309</v>
      </c>
      <c r="B3462" s="2" t="s">
        <v>3618</v>
      </c>
      <c r="C3462" s="3">
        <v>4.8579809950000001</v>
      </c>
      <c r="D3462" s="3">
        <v>4.8579809950000001</v>
      </c>
      <c r="E3462" s="3">
        <v>2.8579809950000001</v>
      </c>
      <c r="F3462" s="3">
        <v>2.8579809950000001</v>
      </c>
      <c r="G3462" t="s">
        <v>248</v>
      </c>
      <c r="H3462" s="4">
        <v>3.1699250010000002</v>
      </c>
      <c r="I3462" s="4">
        <v>3.807354922</v>
      </c>
      <c r="J3462" s="4">
        <v>1.169925001</v>
      </c>
      <c r="K3462" s="4">
        <v>1.807354922</v>
      </c>
      <c r="L3462" t="s">
        <v>248</v>
      </c>
      <c r="M3462" s="5">
        <v>2.2563397529999998</v>
      </c>
      <c r="N3462" s="5">
        <v>1.4739311879999999</v>
      </c>
      <c r="O3462" s="5">
        <v>1.618909833</v>
      </c>
      <c r="P3462" s="5">
        <v>0.83650126800000002</v>
      </c>
      <c r="Q3462" t="s">
        <v>248</v>
      </c>
      <c r="R3462" s="6">
        <v>0.56828376000000003</v>
      </c>
      <c r="S3462" s="6">
        <v>-0.214124805</v>
      </c>
      <c r="T3462" s="6">
        <v>0.56828376000000003</v>
      </c>
      <c r="U3462" s="6">
        <v>-0.214124805</v>
      </c>
      <c r="V3462" t="s">
        <v>247</v>
      </c>
    </row>
    <row r="3463" spans="1:22" x14ac:dyDescent="0.2">
      <c r="A3463" s="2">
        <v>25791</v>
      </c>
      <c r="B3463" s="2" t="s">
        <v>3619</v>
      </c>
      <c r="C3463" s="3">
        <v>2.0780025119999999</v>
      </c>
      <c r="D3463" s="3">
        <v>2.7127180480000002</v>
      </c>
      <c r="E3463" s="3">
        <v>5.2479275129999996</v>
      </c>
      <c r="F3463" s="3">
        <v>5.8826430490000003</v>
      </c>
      <c r="G3463" t="s">
        <v>248</v>
      </c>
      <c r="H3463" s="4">
        <v>1.353636955</v>
      </c>
      <c r="I3463" s="4">
        <v>0.63742992099999995</v>
      </c>
      <c r="J3463" s="4">
        <v>4.523561956</v>
      </c>
      <c r="K3463" s="4">
        <v>3.807354922</v>
      </c>
      <c r="L3463" t="s">
        <v>248</v>
      </c>
      <c r="M3463" s="5">
        <v>1.6261851629999999</v>
      </c>
      <c r="N3463" s="5">
        <v>2.296617006</v>
      </c>
      <c r="O3463" s="5">
        <v>2.3423921970000001</v>
      </c>
      <c r="P3463" s="5">
        <v>3.0128240399999999</v>
      </c>
      <c r="Q3463" t="s">
        <v>248</v>
      </c>
      <c r="R3463" s="6">
        <v>0.901819606</v>
      </c>
      <c r="S3463" s="6">
        <v>1.5722514489999999</v>
      </c>
      <c r="T3463" s="6">
        <v>0.26710407000000003</v>
      </c>
      <c r="U3463" s="6">
        <v>0.93753591300000005</v>
      </c>
      <c r="V3463" t="s">
        <v>247</v>
      </c>
    </row>
    <row r="3464" spans="1:22" x14ac:dyDescent="0.2">
      <c r="A3464" s="2">
        <v>26227</v>
      </c>
      <c r="B3464" s="2" t="s">
        <v>3620</v>
      </c>
      <c r="C3464" s="3">
        <v>4.5270724930000004</v>
      </c>
      <c r="D3464" s="3">
        <v>4.5383561989999999</v>
      </c>
      <c r="E3464" s="3">
        <v>4.9174479379999996</v>
      </c>
      <c r="F3464" s="3">
        <v>4.928731644</v>
      </c>
      <c r="G3464" t="s">
        <v>248</v>
      </c>
      <c r="H3464" s="4">
        <v>1.621799269</v>
      </c>
      <c r="I3464" s="4">
        <v>1.8020148970000001</v>
      </c>
      <c r="J3464" s="4">
        <v>2.0121747139999999</v>
      </c>
      <c r="K3464" s="4">
        <v>2.1923903419999999</v>
      </c>
      <c r="L3464" t="s">
        <v>248</v>
      </c>
      <c r="M3464" s="5">
        <v>3.6759866739999998</v>
      </c>
      <c r="N3464" s="5">
        <v>3.4032448039999998</v>
      </c>
      <c r="O3464" s="5">
        <v>3.4957710460000002</v>
      </c>
      <c r="P3464" s="5">
        <v>3.2230291759999998</v>
      </c>
      <c r="Q3464" t="s">
        <v>248</v>
      </c>
      <c r="R3464" s="6">
        <v>0.77071345000000002</v>
      </c>
      <c r="S3464" s="6">
        <v>0.49797158000000002</v>
      </c>
      <c r="T3464" s="6">
        <v>0.75942974399999996</v>
      </c>
      <c r="U3464" s="6">
        <v>0.48668787400000002</v>
      </c>
      <c r="V3464" t="s">
        <v>247</v>
      </c>
    </row>
    <row r="3465" spans="1:22" x14ac:dyDescent="0.2">
      <c r="A3465" s="2">
        <v>2706</v>
      </c>
      <c r="B3465" s="2" t="s">
        <v>3621</v>
      </c>
      <c r="C3465" s="3">
        <v>-1.2060721679999999</v>
      </c>
      <c r="D3465" s="3">
        <v>-1.4035939660000001</v>
      </c>
      <c r="E3465" s="3">
        <v>-1.4407220549999999</v>
      </c>
      <c r="F3465" s="3">
        <v>-1.6382438530000001</v>
      </c>
      <c r="G3465" t="s">
        <v>254</v>
      </c>
      <c r="H3465" s="4">
        <v>-3.5509006649999999</v>
      </c>
      <c r="I3465" s="4">
        <v>-2.9001361060000002</v>
      </c>
      <c r="J3465" s="4">
        <v>-3.7855505520000001</v>
      </c>
      <c r="K3465" s="4">
        <v>-3.1347859929999999</v>
      </c>
      <c r="L3465" t="s">
        <v>254</v>
      </c>
      <c r="M3465" s="5">
        <v>2.1795110499999999</v>
      </c>
      <c r="N3465" s="5">
        <v>1.7136958149999999</v>
      </c>
      <c r="O3465" s="5">
        <v>1.5287464909999999</v>
      </c>
      <c r="P3465" s="5">
        <v>1.0629312559999999</v>
      </c>
      <c r="Q3465" t="s">
        <v>248</v>
      </c>
      <c r="R3465" s="6">
        <v>-0.16531744700000001</v>
      </c>
      <c r="S3465" s="6">
        <v>-0.63113268199999994</v>
      </c>
      <c r="T3465" s="6">
        <v>3.2204350999999999E-2</v>
      </c>
      <c r="U3465" s="6">
        <v>-0.43361088399999997</v>
      </c>
      <c r="V3465" t="s">
        <v>247</v>
      </c>
    </row>
    <row r="3466" spans="1:22" x14ac:dyDescent="0.2">
      <c r="A3466" s="2">
        <v>28231</v>
      </c>
      <c r="B3466" s="2" t="s">
        <v>3622</v>
      </c>
      <c r="C3466" s="3">
        <v>3.0334616429999999</v>
      </c>
      <c r="D3466" s="3">
        <v>2.8051838230000001</v>
      </c>
      <c r="E3466" s="3">
        <v>3.272400373</v>
      </c>
      <c r="F3466" s="3">
        <v>3.0441225529999998</v>
      </c>
      <c r="G3466" t="s">
        <v>248</v>
      </c>
      <c r="H3466" s="4">
        <v>1.3229401569999999</v>
      </c>
      <c r="I3466" s="4">
        <v>1.13635259</v>
      </c>
      <c r="J3466" s="4">
        <v>1.5618788880000001</v>
      </c>
      <c r="K3466" s="4">
        <v>1.3752913200000001</v>
      </c>
      <c r="L3466" t="s">
        <v>248</v>
      </c>
      <c r="M3466" s="5">
        <v>2.4943240420000001</v>
      </c>
      <c r="N3466" s="5">
        <v>2.6087097269999999</v>
      </c>
      <c r="O3466" s="5">
        <v>2.6809116089999998</v>
      </c>
      <c r="P3466" s="5">
        <v>2.795297294</v>
      </c>
      <c r="Q3466" t="s">
        <v>248</v>
      </c>
      <c r="R3466" s="6">
        <v>0.78380255700000001</v>
      </c>
      <c r="S3466" s="6">
        <v>0.89818824100000005</v>
      </c>
      <c r="T3466" s="6">
        <v>1.0120803759999999</v>
      </c>
      <c r="U3466" s="6">
        <v>1.1264660609999999</v>
      </c>
      <c r="V3466" t="s">
        <v>247</v>
      </c>
    </row>
    <row r="3467" spans="1:22" x14ac:dyDescent="0.2">
      <c r="A3467" s="2">
        <v>283120</v>
      </c>
      <c r="B3467" s="2" t="s">
        <v>3623</v>
      </c>
      <c r="C3467" s="3">
        <v>-6.2479275129999996</v>
      </c>
      <c r="D3467" s="3">
        <v>-6.2479275129999996</v>
      </c>
      <c r="E3467" s="3">
        <v>-6.0443941189999997</v>
      </c>
      <c r="F3467" s="3">
        <v>-6.0443941189999997</v>
      </c>
      <c r="G3467" t="s">
        <v>254</v>
      </c>
      <c r="H3467" s="4">
        <v>1.9808911769999999</v>
      </c>
      <c r="I3467" s="4">
        <v>1.100800641</v>
      </c>
      <c r="J3467" s="4">
        <v>2.1844245710000001</v>
      </c>
      <c r="K3467" s="4">
        <v>1.3043340349999999</v>
      </c>
      <c r="L3467" t="s">
        <v>248</v>
      </c>
      <c r="M3467" s="5">
        <v>-8.2288186900000007</v>
      </c>
      <c r="N3467" s="5">
        <v>-8.2288186900000007</v>
      </c>
      <c r="O3467" s="5">
        <v>-7.3487281539999998</v>
      </c>
      <c r="P3467" s="5">
        <v>-7.3487281539999998</v>
      </c>
      <c r="Q3467" t="s">
        <v>254</v>
      </c>
      <c r="R3467" s="6" t="s">
        <v>302</v>
      </c>
      <c r="S3467" s="6" t="s">
        <v>302</v>
      </c>
      <c r="T3467" s="6" t="s">
        <v>302</v>
      </c>
      <c r="U3467" s="6" t="s">
        <v>302</v>
      </c>
      <c r="V3467" t="s">
        <v>302</v>
      </c>
    </row>
    <row r="3468" spans="1:22" x14ac:dyDescent="0.2">
      <c r="A3468" s="2">
        <v>283748</v>
      </c>
      <c r="B3468" s="2" t="s">
        <v>3624</v>
      </c>
      <c r="C3468" s="3">
        <v>5.4262647550000001</v>
      </c>
      <c r="D3468" s="3">
        <v>5.5339785719999997</v>
      </c>
      <c r="E3468" s="3">
        <v>7.0112272549999997</v>
      </c>
      <c r="F3468" s="3">
        <v>7.1189410730000002</v>
      </c>
      <c r="G3468" t="s">
        <v>248</v>
      </c>
      <c r="H3468" s="4">
        <v>4.0588936889999996</v>
      </c>
      <c r="I3468" s="4">
        <v>2.3219280950000001</v>
      </c>
      <c r="J3468" s="4">
        <v>5.6438561900000002</v>
      </c>
      <c r="K3468" s="4">
        <v>3.9068905960000002</v>
      </c>
      <c r="L3468" t="s">
        <v>248</v>
      </c>
      <c r="M3468" s="5">
        <v>1.9708536539999999</v>
      </c>
      <c r="N3468" s="5">
        <v>1.948600847</v>
      </c>
      <c r="O3468" s="5">
        <v>3.7078192489999999</v>
      </c>
      <c r="P3468" s="5">
        <v>3.6855664419999998</v>
      </c>
      <c r="Q3468" t="s">
        <v>248</v>
      </c>
      <c r="R3468" s="6">
        <v>0.60348258899999996</v>
      </c>
      <c r="S3468" s="6">
        <v>0.58122978199999997</v>
      </c>
      <c r="T3468" s="6">
        <v>0.495768771</v>
      </c>
      <c r="U3468" s="6">
        <v>0.47351596499999998</v>
      </c>
      <c r="V3468" t="s">
        <v>247</v>
      </c>
    </row>
    <row r="3469" spans="1:22" x14ac:dyDescent="0.2">
      <c r="A3469" s="2">
        <v>286887</v>
      </c>
      <c r="B3469" s="2" t="s">
        <v>3625</v>
      </c>
      <c r="C3469" s="3">
        <v>3.0210232509999999</v>
      </c>
      <c r="D3469" s="3">
        <v>2.9783299959999998</v>
      </c>
      <c r="E3469" s="3">
        <v>3.1111356699999999</v>
      </c>
      <c r="F3469" s="3">
        <v>3.0684424159999999</v>
      </c>
      <c r="G3469" t="s">
        <v>248</v>
      </c>
      <c r="H3469" s="4">
        <v>-2.4901995769999998</v>
      </c>
      <c r="I3469" s="4">
        <v>-3.1593750819999999</v>
      </c>
      <c r="J3469" s="4">
        <v>-2.4000871579999998</v>
      </c>
      <c r="K3469" s="4">
        <v>-3.0692626619999999</v>
      </c>
      <c r="L3469" t="s">
        <v>254</v>
      </c>
      <c r="M3469" s="5">
        <v>5.0280769420000002</v>
      </c>
      <c r="N3469" s="5">
        <v>4.7050088270000003</v>
      </c>
      <c r="O3469" s="5">
        <v>5.6972524470000003</v>
      </c>
      <c r="P3469" s="5">
        <v>5.3741843319999996</v>
      </c>
      <c r="Q3469" t="s">
        <v>248</v>
      </c>
      <c r="R3469" s="6">
        <v>-0.48314588600000002</v>
      </c>
      <c r="S3469" s="6">
        <v>-0.80621400099999996</v>
      </c>
      <c r="T3469" s="6">
        <v>-0.44045263200000001</v>
      </c>
      <c r="U3469" s="6">
        <v>-0.76352074599999997</v>
      </c>
      <c r="V3469" t="s">
        <v>247</v>
      </c>
    </row>
    <row r="3470" spans="1:22" x14ac:dyDescent="0.2">
      <c r="A3470" s="2">
        <v>3577</v>
      </c>
      <c r="B3470" s="2" t="s">
        <v>3626</v>
      </c>
      <c r="C3470" s="3">
        <v>2.114536432</v>
      </c>
      <c r="D3470" s="3">
        <v>2.068641666</v>
      </c>
      <c r="E3470" s="3">
        <v>2.0546649760000002</v>
      </c>
      <c r="F3470" s="3">
        <v>2.0087702099999998</v>
      </c>
      <c r="G3470" t="s">
        <v>248</v>
      </c>
      <c r="H3470" s="4">
        <v>1.85544921</v>
      </c>
      <c r="I3470" s="4">
        <v>1.6369932030000001</v>
      </c>
      <c r="J3470" s="4">
        <v>1.795577754</v>
      </c>
      <c r="K3470" s="4">
        <v>1.5771217479999999</v>
      </c>
      <c r="L3470" t="s">
        <v>248</v>
      </c>
      <c r="M3470" s="5">
        <v>1.443059997</v>
      </c>
      <c r="N3470" s="5">
        <v>1.2434750219999999</v>
      </c>
      <c r="O3470" s="5">
        <v>1.6615160040000001</v>
      </c>
      <c r="P3470" s="5">
        <v>1.461931029</v>
      </c>
      <c r="Q3470" t="s">
        <v>248</v>
      </c>
      <c r="R3470" s="6">
        <v>1.1839727760000001</v>
      </c>
      <c r="S3470" s="6">
        <v>0.98438780100000001</v>
      </c>
      <c r="T3470" s="6">
        <v>1.229867542</v>
      </c>
      <c r="U3470" s="6">
        <v>1.030282567</v>
      </c>
      <c r="V3470" t="s">
        <v>247</v>
      </c>
    </row>
    <row r="3471" spans="1:22" x14ac:dyDescent="0.2">
      <c r="A3471" s="2">
        <v>3598</v>
      </c>
      <c r="B3471" s="2" t="s">
        <v>3627</v>
      </c>
      <c r="C3471" s="3">
        <v>3.939416499</v>
      </c>
      <c r="D3471" s="3">
        <v>4.2202089369999998</v>
      </c>
      <c r="E3471" s="3">
        <v>4.270774007</v>
      </c>
      <c r="F3471" s="3">
        <v>4.5515664449999997</v>
      </c>
      <c r="G3471" t="s">
        <v>248</v>
      </c>
      <c r="H3471" s="4">
        <v>-4.0141673320000004</v>
      </c>
      <c r="I3471" s="4">
        <v>-2.1746320039999998</v>
      </c>
      <c r="J3471" s="4">
        <v>-3.682809824</v>
      </c>
      <c r="K3471" s="4">
        <v>-1.843274496</v>
      </c>
      <c r="L3471" t="s">
        <v>254</v>
      </c>
      <c r="M3471" s="5">
        <v>8.183308899</v>
      </c>
      <c r="N3471" s="5">
        <v>8.2019949019999991</v>
      </c>
      <c r="O3471" s="5">
        <v>6.3437735709999998</v>
      </c>
      <c r="P3471" s="5">
        <v>6.3624595749999999</v>
      </c>
      <c r="Q3471" t="s">
        <v>248</v>
      </c>
      <c r="R3471" s="6">
        <v>0.229725068</v>
      </c>
      <c r="S3471" s="6">
        <v>0.24841107100000001</v>
      </c>
      <c r="T3471" s="6">
        <v>-5.1067370000000001E-2</v>
      </c>
      <c r="U3471" s="6">
        <v>-3.2381366000000002E-2</v>
      </c>
      <c r="V3471" t="s">
        <v>247</v>
      </c>
    </row>
    <row r="3472" spans="1:22" x14ac:dyDescent="0.2">
      <c r="A3472" s="2">
        <v>3690</v>
      </c>
      <c r="B3472" s="2" t="s">
        <v>3628</v>
      </c>
      <c r="C3472" s="3">
        <v>4.807354922</v>
      </c>
      <c r="D3472" s="3">
        <v>5.4093909360000003</v>
      </c>
      <c r="E3472" s="3">
        <v>5.807354922</v>
      </c>
      <c r="F3472" s="3">
        <v>6.4093909360000003</v>
      </c>
      <c r="G3472" t="s">
        <v>248</v>
      </c>
      <c r="H3472" s="4">
        <v>2</v>
      </c>
      <c r="I3472" s="4">
        <v>3</v>
      </c>
      <c r="J3472" s="4">
        <v>3</v>
      </c>
      <c r="K3472" s="4">
        <v>4</v>
      </c>
      <c r="L3472" t="s">
        <v>248</v>
      </c>
      <c r="M3472" s="5">
        <v>3.8948177629999998</v>
      </c>
      <c r="N3472" s="5">
        <v>3.9541963099999999</v>
      </c>
      <c r="O3472" s="5">
        <v>2.8948177629999998</v>
      </c>
      <c r="P3472" s="5">
        <v>2.9541963099999999</v>
      </c>
      <c r="Q3472" t="s">
        <v>248</v>
      </c>
      <c r="R3472" s="6">
        <v>1.087462841</v>
      </c>
      <c r="S3472" s="6">
        <v>1.1468413879999999</v>
      </c>
      <c r="T3472" s="6">
        <v>0.48542682700000001</v>
      </c>
      <c r="U3472" s="6">
        <v>0.54480537399999995</v>
      </c>
      <c r="V3472" t="s">
        <v>247</v>
      </c>
    </row>
    <row r="3473" spans="1:22" x14ac:dyDescent="0.2">
      <c r="A3473" s="2">
        <v>3745</v>
      </c>
      <c r="B3473" s="2" t="s">
        <v>3629</v>
      </c>
      <c r="C3473" s="3">
        <v>-1.4150374990000001</v>
      </c>
      <c r="D3473" s="3">
        <v>-2.4150374989999999</v>
      </c>
      <c r="E3473" s="3">
        <v>-0.22239242100000001</v>
      </c>
      <c r="F3473" s="3">
        <v>-1.2223924209999999</v>
      </c>
      <c r="G3473" t="s">
        <v>254</v>
      </c>
      <c r="H3473" s="4">
        <v>1.3575520050000001</v>
      </c>
      <c r="I3473" s="4">
        <v>0.58496250100000002</v>
      </c>
      <c r="J3473" s="4">
        <v>2.550197083</v>
      </c>
      <c r="K3473" s="4">
        <v>1.7776075790000001</v>
      </c>
      <c r="L3473" t="s">
        <v>248</v>
      </c>
      <c r="M3473" s="5">
        <v>-2.550197083</v>
      </c>
      <c r="N3473" s="5">
        <v>-3.7725895039999999</v>
      </c>
      <c r="O3473" s="5">
        <v>-1.7776075790000001</v>
      </c>
      <c r="P3473" s="5">
        <v>-3</v>
      </c>
      <c r="Q3473" t="s">
        <v>254</v>
      </c>
      <c r="R3473" s="6">
        <v>0.22239242100000001</v>
      </c>
      <c r="S3473" s="6">
        <v>-1</v>
      </c>
      <c r="T3473" s="6">
        <v>1.2223924209999999</v>
      </c>
      <c r="U3473" s="6">
        <v>0</v>
      </c>
      <c r="V3473" t="s">
        <v>247</v>
      </c>
    </row>
    <row r="3474" spans="1:22" x14ac:dyDescent="0.2">
      <c r="A3474" s="2">
        <v>3887</v>
      </c>
      <c r="B3474" s="2" t="s">
        <v>3630</v>
      </c>
      <c r="C3474" s="3">
        <v>-4.9759036740000004</v>
      </c>
      <c r="D3474" s="3">
        <v>-5.1202557320000004</v>
      </c>
      <c r="E3474" s="3">
        <v>-4.7255574060000001</v>
      </c>
      <c r="F3474" s="3">
        <v>-4.869909464</v>
      </c>
      <c r="G3474" t="s">
        <v>254</v>
      </c>
      <c r="H3474" s="4">
        <v>-1.2911078659999999</v>
      </c>
      <c r="I3474" s="4">
        <v>-2.1221945369999999</v>
      </c>
      <c r="J3474" s="4">
        <v>-1.040761598</v>
      </c>
      <c r="K3474" s="4">
        <v>-1.8718482700000001</v>
      </c>
      <c r="L3474" t="s">
        <v>254</v>
      </c>
      <c r="M3474" s="5">
        <v>-4.7058045430000002</v>
      </c>
      <c r="N3474" s="5">
        <v>-4.6517351920000003</v>
      </c>
      <c r="O3474" s="5">
        <v>-3.8747178710000001</v>
      </c>
      <c r="P3474" s="5">
        <v>-3.8206485200000002</v>
      </c>
      <c r="Q3474" t="s">
        <v>254</v>
      </c>
      <c r="R3474" s="6">
        <v>-1.0210087349999999</v>
      </c>
      <c r="S3474" s="6">
        <v>-0.96693938400000001</v>
      </c>
      <c r="T3474" s="6">
        <v>-0.87665667700000005</v>
      </c>
      <c r="U3474" s="6">
        <v>-0.82258732599999995</v>
      </c>
      <c r="V3474" t="s">
        <v>247</v>
      </c>
    </row>
    <row r="3475" spans="1:22" x14ac:dyDescent="0.2">
      <c r="A3475" s="2">
        <v>414325</v>
      </c>
      <c r="B3475" s="2" t="s">
        <v>3631</v>
      </c>
      <c r="C3475" s="3">
        <v>10.2632692</v>
      </c>
      <c r="D3475" s="3">
        <v>10.87574935</v>
      </c>
      <c r="E3475" s="3">
        <v>10.2632692</v>
      </c>
      <c r="F3475" s="3">
        <v>10.87574935</v>
      </c>
      <c r="G3475" t="s">
        <v>248</v>
      </c>
      <c r="H3475" s="4">
        <v>3.7004397180000002</v>
      </c>
      <c r="I3475" s="4">
        <v>3.7004397180000002</v>
      </c>
      <c r="J3475" s="4">
        <v>3.7004397180000002</v>
      </c>
      <c r="K3475" s="4">
        <v>3.7004397180000002</v>
      </c>
      <c r="L3475" t="s">
        <v>248</v>
      </c>
      <c r="M3475" s="5">
        <v>6.1928618130000004</v>
      </c>
      <c r="N3475" s="5">
        <v>6.1085244569999997</v>
      </c>
      <c r="O3475" s="5">
        <v>6.1928618130000004</v>
      </c>
      <c r="P3475" s="5">
        <v>6.1085244569999997</v>
      </c>
      <c r="Q3475" t="s">
        <v>248</v>
      </c>
      <c r="R3475" s="6">
        <v>-0.36996767000000003</v>
      </c>
      <c r="S3475" s="6">
        <v>-0.45430502499999997</v>
      </c>
      <c r="T3475" s="6">
        <v>-0.98244782100000005</v>
      </c>
      <c r="U3475" s="6">
        <v>-1.0667851770000001</v>
      </c>
      <c r="V3475" t="s">
        <v>247</v>
      </c>
    </row>
    <row r="3476" spans="1:22" x14ac:dyDescent="0.2">
      <c r="A3476" s="2">
        <v>4907</v>
      </c>
      <c r="B3476" s="2" t="s">
        <v>3632</v>
      </c>
      <c r="C3476" s="3">
        <v>4.0113698449999999</v>
      </c>
      <c r="D3476" s="3">
        <v>4.1679527590000003</v>
      </c>
      <c r="E3476" s="3">
        <v>3.6251971630000002</v>
      </c>
      <c r="F3476" s="3">
        <v>3.7817800770000001</v>
      </c>
      <c r="G3476" t="s">
        <v>248</v>
      </c>
      <c r="H3476" s="4">
        <v>-1.91083778</v>
      </c>
      <c r="I3476" s="4">
        <v>-1.695520876</v>
      </c>
      <c r="J3476" s="4">
        <v>-2.2970104629999999</v>
      </c>
      <c r="K3476" s="4">
        <v>-2.081693558</v>
      </c>
      <c r="L3476" t="s">
        <v>254</v>
      </c>
      <c r="M3476" s="5">
        <v>6.1017059060000003</v>
      </c>
      <c r="N3476" s="5">
        <v>6.3299345340000004</v>
      </c>
      <c r="O3476" s="5">
        <v>5.8863890019999996</v>
      </c>
      <c r="P3476" s="5">
        <v>6.1146176299999997</v>
      </c>
      <c r="Q3476" t="s">
        <v>248</v>
      </c>
      <c r="R3476" s="6">
        <v>0.17949828000000001</v>
      </c>
      <c r="S3476" s="6">
        <v>0.407726908</v>
      </c>
      <c r="T3476" s="6">
        <v>2.2915366999999999E-2</v>
      </c>
      <c r="U3476" s="6">
        <v>0.25114399500000001</v>
      </c>
      <c r="V3476" t="s">
        <v>247</v>
      </c>
    </row>
    <row r="3477" spans="1:22" x14ac:dyDescent="0.2">
      <c r="A3477" s="2">
        <v>4982</v>
      </c>
      <c r="B3477" s="2" t="s">
        <v>3633</v>
      </c>
      <c r="C3477" s="3">
        <v>3.2016338609999999</v>
      </c>
      <c r="D3477" s="3">
        <v>4.336283388</v>
      </c>
      <c r="E3477" s="3">
        <v>5.523561956</v>
      </c>
      <c r="F3477" s="3">
        <v>6.6582114829999997</v>
      </c>
      <c r="G3477" t="s">
        <v>248</v>
      </c>
      <c r="H3477" s="4">
        <v>2.137503524</v>
      </c>
      <c r="I3477" s="4">
        <v>1.137503524</v>
      </c>
      <c r="J3477" s="4">
        <v>4.4594316190000001</v>
      </c>
      <c r="K3477" s="4">
        <v>3.4594316190000001</v>
      </c>
      <c r="L3477" t="s">
        <v>248</v>
      </c>
      <c r="M3477" s="5">
        <v>1.0324214780000001</v>
      </c>
      <c r="N3477" s="5">
        <v>1.8259706</v>
      </c>
      <c r="O3477" s="5">
        <v>2.0324214779999998</v>
      </c>
      <c r="P3477" s="5">
        <v>2.8259706000000002</v>
      </c>
      <c r="Q3477" t="s">
        <v>248</v>
      </c>
      <c r="R3477" s="6">
        <v>-3.1708859999999998E-2</v>
      </c>
      <c r="S3477" s="6">
        <v>0.76184026299999996</v>
      </c>
      <c r="T3477" s="6">
        <v>-1.166358386</v>
      </c>
      <c r="U3477" s="6">
        <v>-0.37280926399999997</v>
      </c>
      <c r="V3477" t="s">
        <v>247</v>
      </c>
    </row>
    <row r="3478" spans="1:22" x14ac:dyDescent="0.2">
      <c r="A3478" s="2">
        <v>5138</v>
      </c>
      <c r="B3478" s="2" t="s">
        <v>3634</v>
      </c>
      <c r="C3478" s="3">
        <v>3.8826430489999999</v>
      </c>
      <c r="D3478" s="3">
        <v>3.014950341</v>
      </c>
      <c r="E3478" s="3">
        <v>4.8826430490000003</v>
      </c>
      <c r="F3478" s="3">
        <v>4.0149503409999996</v>
      </c>
      <c r="G3478" t="s">
        <v>248</v>
      </c>
      <c r="H3478" s="4">
        <v>2.9541963099999999</v>
      </c>
      <c r="I3478" s="4">
        <v>1.807354922</v>
      </c>
      <c r="J3478" s="4">
        <v>3.9541963099999999</v>
      </c>
      <c r="K3478" s="4">
        <v>2.807354922</v>
      </c>
      <c r="L3478" t="s">
        <v>248</v>
      </c>
      <c r="M3478" s="5">
        <v>1.3373581349999999</v>
      </c>
      <c r="N3478" s="5">
        <v>1.075551033</v>
      </c>
      <c r="O3478" s="5">
        <v>2.4841995240000001</v>
      </c>
      <c r="P3478" s="5">
        <v>2.2223924209999999</v>
      </c>
      <c r="Q3478" t="s">
        <v>248</v>
      </c>
      <c r="R3478" s="6">
        <v>0.40891139599999998</v>
      </c>
      <c r="S3478" s="6">
        <v>0.147104294</v>
      </c>
      <c r="T3478" s="6">
        <v>1.276604104</v>
      </c>
      <c r="U3478" s="6">
        <v>1.0147970019999999</v>
      </c>
      <c r="V3478" t="s">
        <v>247</v>
      </c>
    </row>
    <row r="3479" spans="1:22" x14ac:dyDescent="0.2">
      <c r="A3479" s="2">
        <v>54538</v>
      </c>
      <c r="B3479" s="2" t="s">
        <v>3635</v>
      </c>
      <c r="C3479" s="3">
        <v>3.9068905960000002</v>
      </c>
      <c r="D3479" s="3">
        <v>4.196397213</v>
      </c>
      <c r="E3479" s="3">
        <v>2.1699250010000002</v>
      </c>
      <c r="F3479" s="3">
        <v>2.4594316190000001</v>
      </c>
      <c r="G3479" t="s">
        <v>248</v>
      </c>
      <c r="H3479" s="4">
        <v>3.1699250010000002</v>
      </c>
      <c r="I3479" s="4">
        <v>1.8744691179999999</v>
      </c>
      <c r="J3479" s="4">
        <v>1.432959407</v>
      </c>
      <c r="K3479" s="4">
        <v>0.13750352399999999</v>
      </c>
      <c r="L3479" t="s">
        <v>248</v>
      </c>
      <c r="M3479" s="5">
        <v>1.353636955</v>
      </c>
      <c r="N3479" s="5">
        <v>0.45456586300000001</v>
      </c>
      <c r="O3479" s="5">
        <v>2.6490928380000001</v>
      </c>
      <c r="P3479" s="5">
        <v>1.7500217469999999</v>
      </c>
      <c r="Q3479" t="s">
        <v>248</v>
      </c>
      <c r="R3479" s="6">
        <v>0.61667136</v>
      </c>
      <c r="S3479" s="6">
        <v>-0.28239973099999999</v>
      </c>
      <c r="T3479" s="6">
        <v>0.32716474299999998</v>
      </c>
      <c r="U3479" s="6">
        <v>-0.57190634799999995</v>
      </c>
      <c r="V3479" t="s">
        <v>247</v>
      </c>
    </row>
    <row r="3480" spans="1:22" x14ac:dyDescent="0.2">
      <c r="A3480" s="2">
        <v>55509</v>
      </c>
      <c r="B3480" s="2" t="s">
        <v>3636</v>
      </c>
      <c r="C3480" s="3">
        <v>2.7769360650000001</v>
      </c>
      <c r="D3480" s="3">
        <v>2.630507953</v>
      </c>
      <c r="E3480" s="3">
        <v>2.9394435950000002</v>
      </c>
      <c r="F3480" s="3">
        <v>2.793015483</v>
      </c>
      <c r="G3480" t="s">
        <v>248</v>
      </c>
      <c r="H3480" s="4">
        <v>-3.8629472479999998</v>
      </c>
      <c r="I3480" s="4">
        <v>-2.8450253399999998</v>
      </c>
      <c r="J3480" s="4">
        <v>-3.7004397180000002</v>
      </c>
      <c r="K3480" s="4">
        <v>-2.6825178099999998</v>
      </c>
      <c r="L3480" t="s">
        <v>254</v>
      </c>
      <c r="M3480" s="5">
        <v>5.5204222490000001</v>
      </c>
      <c r="N3480" s="5">
        <v>5.9738408400000003</v>
      </c>
      <c r="O3480" s="5">
        <v>4.5025003410000002</v>
      </c>
      <c r="P3480" s="5">
        <v>4.9559189320000003</v>
      </c>
      <c r="Q3480" t="s">
        <v>248</v>
      </c>
      <c r="R3480" s="6">
        <v>-1.1194610650000001</v>
      </c>
      <c r="S3480" s="6">
        <v>-0.66604247400000005</v>
      </c>
      <c r="T3480" s="6">
        <v>-0.97303295199999995</v>
      </c>
      <c r="U3480" s="6">
        <v>-0.51961436100000002</v>
      </c>
      <c r="V3480" t="s">
        <v>247</v>
      </c>
    </row>
    <row r="3481" spans="1:22" x14ac:dyDescent="0.2">
      <c r="A3481" s="2">
        <v>55894</v>
      </c>
      <c r="B3481" s="2" t="s">
        <v>3637</v>
      </c>
      <c r="C3481" s="3">
        <v>10.2632692</v>
      </c>
      <c r="D3481" s="3">
        <v>10.87574935</v>
      </c>
      <c r="E3481" s="3">
        <v>10.2632692</v>
      </c>
      <c r="F3481" s="3">
        <v>10.87574935</v>
      </c>
      <c r="G3481" t="s">
        <v>248</v>
      </c>
      <c r="H3481" s="4">
        <v>3.7004397180000002</v>
      </c>
      <c r="I3481" s="4">
        <v>3.7004397180000002</v>
      </c>
      <c r="J3481" s="4">
        <v>3.7004397180000002</v>
      </c>
      <c r="K3481" s="4">
        <v>3.7004397180000002</v>
      </c>
      <c r="L3481" t="s">
        <v>248</v>
      </c>
      <c r="M3481" s="5">
        <v>6.1928618130000004</v>
      </c>
      <c r="N3481" s="5">
        <v>6.1085244569999997</v>
      </c>
      <c r="O3481" s="5">
        <v>6.1928618130000004</v>
      </c>
      <c r="P3481" s="5">
        <v>6.1085244569999997</v>
      </c>
      <c r="Q3481" t="s">
        <v>248</v>
      </c>
      <c r="R3481" s="6">
        <v>-0.36996767000000003</v>
      </c>
      <c r="S3481" s="6">
        <v>-0.45430502499999997</v>
      </c>
      <c r="T3481" s="6">
        <v>-0.98244782100000005</v>
      </c>
      <c r="U3481" s="6">
        <v>-1.0667851770000001</v>
      </c>
      <c r="V3481" t="s">
        <v>247</v>
      </c>
    </row>
    <row r="3482" spans="1:22" x14ac:dyDescent="0.2">
      <c r="A3482" s="2">
        <v>59344</v>
      </c>
      <c r="B3482" s="2" t="s">
        <v>3638</v>
      </c>
      <c r="C3482" s="3">
        <v>4.7303929399999998</v>
      </c>
      <c r="D3482" s="3">
        <v>5.1404812240000002</v>
      </c>
      <c r="E3482" s="3">
        <v>3.4893848410000001</v>
      </c>
      <c r="F3482" s="3">
        <v>3.899473124</v>
      </c>
      <c r="G3482" t="s">
        <v>248</v>
      </c>
      <c r="H3482" s="4">
        <v>2.9835118770000002</v>
      </c>
      <c r="I3482" s="4">
        <v>3.198779864</v>
      </c>
      <c r="J3482" s="4">
        <v>1.7425037779999999</v>
      </c>
      <c r="K3482" s="4">
        <v>1.9577717649999999</v>
      </c>
      <c r="L3482" t="s">
        <v>248</v>
      </c>
      <c r="M3482" s="5">
        <v>2.8879733820000002</v>
      </c>
      <c r="N3482" s="5">
        <v>2.7978478359999999</v>
      </c>
      <c r="O3482" s="5">
        <v>2.6727053949999999</v>
      </c>
      <c r="P3482" s="5">
        <v>2.582579849</v>
      </c>
      <c r="Q3482" t="s">
        <v>248</v>
      </c>
      <c r="R3482" s="6">
        <v>1.141092319</v>
      </c>
      <c r="S3482" s="6">
        <v>1.0509667730000001</v>
      </c>
      <c r="T3482" s="6">
        <v>0.73100403599999997</v>
      </c>
      <c r="U3482" s="6">
        <v>0.64087848999999997</v>
      </c>
      <c r="V3482" t="s">
        <v>247</v>
      </c>
    </row>
    <row r="3483" spans="1:22" x14ac:dyDescent="0.2">
      <c r="A3483" s="2">
        <v>6283</v>
      </c>
      <c r="B3483" s="2" t="s">
        <v>3639</v>
      </c>
      <c r="C3483" s="3">
        <v>1.7700739059999999</v>
      </c>
      <c r="D3483" s="3">
        <v>2.872125177</v>
      </c>
      <c r="E3483" s="3">
        <v>2.7700739059999999</v>
      </c>
      <c r="F3483" s="3">
        <v>3.872125177</v>
      </c>
      <c r="G3483" t="s">
        <v>248</v>
      </c>
      <c r="H3483" s="4">
        <v>-5.807354922</v>
      </c>
      <c r="I3483" s="4">
        <v>-5.807354922</v>
      </c>
      <c r="J3483" s="4">
        <v>-4.807354922</v>
      </c>
      <c r="K3483" s="4">
        <v>-4.807354922</v>
      </c>
      <c r="L3483" t="s">
        <v>254</v>
      </c>
      <c r="M3483" s="5">
        <v>7.7347096200000003</v>
      </c>
      <c r="N3483" s="5">
        <v>7.6147098440000001</v>
      </c>
      <c r="O3483" s="5">
        <v>7.7347096200000003</v>
      </c>
      <c r="P3483" s="5">
        <v>7.6147098440000001</v>
      </c>
      <c r="Q3483" t="s">
        <v>248</v>
      </c>
      <c r="R3483" s="6">
        <v>0.157280792</v>
      </c>
      <c r="S3483" s="6">
        <v>3.7281016E-2</v>
      </c>
      <c r="T3483" s="6">
        <v>-0.944770479</v>
      </c>
      <c r="U3483" s="6">
        <v>-1.064770255</v>
      </c>
      <c r="V3483" t="s">
        <v>247</v>
      </c>
    </row>
    <row r="3484" spans="1:22" x14ac:dyDescent="0.2">
      <c r="A3484" s="2">
        <v>6561</v>
      </c>
      <c r="B3484" s="2" t="s">
        <v>3640</v>
      </c>
      <c r="C3484" s="3">
        <v>1.5849625009999999</v>
      </c>
      <c r="D3484" s="3">
        <v>2.807354922</v>
      </c>
      <c r="E3484" s="3">
        <v>1.5849625009999999</v>
      </c>
      <c r="F3484" s="3">
        <v>2.807354922</v>
      </c>
      <c r="G3484" t="s">
        <v>248</v>
      </c>
      <c r="H3484" s="4">
        <v>3.3219280950000001</v>
      </c>
      <c r="I3484" s="4">
        <v>4.7548875019999999</v>
      </c>
      <c r="J3484" s="4">
        <v>3.3219280950000001</v>
      </c>
      <c r="K3484" s="4">
        <v>4.7548875019999999</v>
      </c>
      <c r="L3484" t="s">
        <v>248</v>
      </c>
      <c r="M3484" s="5">
        <v>-1.3219280950000001</v>
      </c>
      <c r="N3484" s="5">
        <v>-0.51457317300000005</v>
      </c>
      <c r="O3484" s="5">
        <v>-2.7548875019999999</v>
      </c>
      <c r="P3484" s="5">
        <v>-1.9475325800000001</v>
      </c>
      <c r="Q3484" t="s">
        <v>254</v>
      </c>
      <c r="R3484" s="6">
        <v>0.41503749899999998</v>
      </c>
      <c r="S3484" s="6">
        <v>1.2223924209999999</v>
      </c>
      <c r="T3484" s="6">
        <v>-0.80735492200000003</v>
      </c>
      <c r="U3484" s="6">
        <v>0</v>
      </c>
      <c r="V3484" t="s">
        <v>247</v>
      </c>
    </row>
    <row r="3485" spans="1:22" x14ac:dyDescent="0.2">
      <c r="A3485" s="2">
        <v>677792</v>
      </c>
      <c r="B3485" s="2" t="s">
        <v>3641</v>
      </c>
      <c r="C3485" s="3">
        <v>-1.626672753</v>
      </c>
      <c r="D3485" s="3">
        <v>-1.626672753</v>
      </c>
      <c r="E3485" s="3">
        <v>-1.630405471</v>
      </c>
      <c r="F3485" s="3">
        <v>-1.630405471</v>
      </c>
      <c r="G3485" t="s">
        <v>254</v>
      </c>
      <c r="H3485" s="4">
        <v>-8.5924570370000009</v>
      </c>
      <c r="I3485" s="4">
        <v>-8.5924570370000009</v>
      </c>
      <c r="J3485" s="4">
        <v>-8.5961897559999993</v>
      </c>
      <c r="K3485" s="4">
        <v>-8.5961897559999993</v>
      </c>
      <c r="L3485" t="s">
        <v>254</v>
      </c>
      <c r="M3485" s="5">
        <v>7.1189410730000002</v>
      </c>
      <c r="N3485" s="5">
        <v>7</v>
      </c>
      <c r="O3485" s="5">
        <v>7.1189410730000002</v>
      </c>
      <c r="P3485" s="5">
        <v>7</v>
      </c>
      <c r="Q3485" t="s">
        <v>248</v>
      </c>
      <c r="R3485" s="6">
        <v>0.15315678799999999</v>
      </c>
      <c r="S3485" s="6">
        <v>3.4215715000000001E-2</v>
      </c>
      <c r="T3485" s="6">
        <v>0.15315678799999999</v>
      </c>
      <c r="U3485" s="6">
        <v>3.4215715000000001E-2</v>
      </c>
      <c r="V3485" t="s">
        <v>247</v>
      </c>
    </row>
    <row r="3486" spans="1:22" x14ac:dyDescent="0.2">
      <c r="A3486" s="2">
        <v>7025</v>
      </c>
      <c r="B3486" s="2" t="s">
        <v>3642</v>
      </c>
      <c r="C3486" s="3">
        <v>2.591114728</v>
      </c>
      <c r="D3486" s="3">
        <v>2.6512357199999999</v>
      </c>
      <c r="E3486" s="3">
        <v>1.8321228270000001</v>
      </c>
      <c r="F3486" s="3">
        <v>1.89224382</v>
      </c>
      <c r="G3486" t="s">
        <v>248</v>
      </c>
      <c r="H3486" s="4">
        <v>-1.1979393780000001</v>
      </c>
      <c r="I3486" s="4">
        <v>-2.4780472969999998</v>
      </c>
      <c r="J3486" s="4">
        <v>-1.9569312780000001</v>
      </c>
      <c r="K3486" s="4">
        <v>-3.2370391970000001</v>
      </c>
      <c r="L3486" t="s">
        <v>254</v>
      </c>
      <c r="M3486" s="5">
        <v>2.8194277539999999</v>
      </c>
      <c r="N3486" s="5">
        <v>2.6938968719999998</v>
      </c>
      <c r="O3486" s="5">
        <v>4.0995356740000002</v>
      </c>
      <c r="P3486" s="5">
        <v>3.974004791</v>
      </c>
      <c r="Q3486" t="s">
        <v>248</v>
      </c>
      <c r="R3486" s="6">
        <v>-0.96962635100000005</v>
      </c>
      <c r="S3486" s="6">
        <v>-1.0951572329999999</v>
      </c>
      <c r="T3486" s="6">
        <v>-1.0297473429999999</v>
      </c>
      <c r="U3486" s="6">
        <v>-1.155278225</v>
      </c>
      <c r="V3486" t="s">
        <v>247</v>
      </c>
    </row>
    <row r="3487" spans="1:22" x14ac:dyDescent="0.2">
      <c r="A3487" s="2">
        <v>7035</v>
      </c>
      <c r="B3487" s="2" t="s">
        <v>3643</v>
      </c>
      <c r="C3487" s="3">
        <v>2.1654515249999999</v>
      </c>
      <c r="D3487" s="3">
        <v>1.8722341140000001</v>
      </c>
      <c r="E3487" s="3">
        <v>1.7883148790000001</v>
      </c>
      <c r="F3487" s="3">
        <v>1.495097468</v>
      </c>
      <c r="G3487" t="s">
        <v>248</v>
      </c>
      <c r="H3487" s="4">
        <v>1.6071241510000001</v>
      </c>
      <c r="I3487" s="4">
        <v>1.2939662649999999</v>
      </c>
      <c r="J3487" s="4">
        <v>1.229987505</v>
      </c>
      <c r="K3487" s="4">
        <v>0.91682962000000001</v>
      </c>
      <c r="L3487" t="s">
        <v>248</v>
      </c>
      <c r="M3487" s="5">
        <v>1.248236144</v>
      </c>
      <c r="N3487" s="5">
        <v>1.2690696480000001</v>
      </c>
      <c r="O3487" s="5">
        <v>1.56139403</v>
      </c>
      <c r="P3487" s="5">
        <v>1.582227533</v>
      </c>
      <c r="Q3487" t="s">
        <v>248</v>
      </c>
      <c r="R3487" s="6">
        <v>0.68990876999999995</v>
      </c>
      <c r="S3487" s="6">
        <v>0.71074227400000001</v>
      </c>
      <c r="T3487" s="6">
        <v>0.98312618100000004</v>
      </c>
      <c r="U3487" s="6">
        <v>1.0039596850000001</v>
      </c>
      <c r="V3487" t="s">
        <v>247</v>
      </c>
    </row>
    <row r="3488" spans="1:22" x14ac:dyDescent="0.2">
      <c r="A3488" s="2">
        <v>7805</v>
      </c>
      <c r="B3488" s="2" t="s">
        <v>163</v>
      </c>
      <c r="C3488" s="3">
        <v>-1.2066056650000001</v>
      </c>
      <c r="D3488" s="3">
        <v>-1.2715101879999999</v>
      </c>
      <c r="E3488" s="3">
        <v>-1.4014289019999999</v>
      </c>
      <c r="F3488" s="3">
        <v>-1.466333425</v>
      </c>
      <c r="G3488" t="s">
        <v>254</v>
      </c>
      <c r="H3488" s="4">
        <v>1.8340309450000001</v>
      </c>
      <c r="I3488" s="4">
        <v>1.363575792</v>
      </c>
      <c r="J3488" s="4">
        <v>1.639207708</v>
      </c>
      <c r="K3488" s="4">
        <v>1.168752555</v>
      </c>
      <c r="L3488" t="s">
        <v>248</v>
      </c>
      <c r="M3488" s="5">
        <v>-1.9282586310000001</v>
      </c>
      <c r="N3488" s="5">
        <v>-2.5694324000000002</v>
      </c>
      <c r="O3488" s="5">
        <v>-1.457803478</v>
      </c>
      <c r="P3488" s="5">
        <v>-2.0989772470000001</v>
      </c>
      <c r="Q3488" t="s">
        <v>254</v>
      </c>
      <c r="R3488" s="6">
        <v>1.1123779789999999</v>
      </c>
      <c r="S3488" s="6">
        <v>0.47120421000000001</v>
      </c>
      <c r="T3488" s="6">
        <v>1.177282502</v>
      </c>
      <c r="U3488" s="6">
        <v>0.53610873299999995</v>
      </c>
      <c r="V3488" t="s">
        <v>247</v>
      </c>
    </row>
    <row r="3489" spans="1:22" x14ac:dyDescent="0.2">
      <c r="A3489" s="2">
        <v>79090</v>
      </c>
      <c r="B3489" s="2" t="s">
        <v>3644</v>
      </c>
      <c r="C3489" s="3">
        <v>-1.5866913149999999</v>
      </c>
      <c r="D3489" s="3">
        <v>-2.3747155090000001</v>
      </c>
      <c r="E3489" s="3">
        <v>-1.223133595</v>
      </c>
      <c r="F3489" s="3">
        <v>-2.0111577899999999</v>
      </c>
      <c r="G3489" t="s">
        <v>254</v>
      </c>
      <c r="H3489" s="4">
        <v>1.042560462</v>
      </c>
      <c r="I3489" s="4">
        <v>1.6430957669999999</v>
      </c>
      <c r="J3489" s="4">
        <v>1.4061181819999999</v>
      </c>
      <c r="K3489" s="4">
        <v>2.0066534859999998</v>
      </c>
      <c r="L3489" t="s">
        <v>248</v>
      </c>
      <c r="M3489" s="5">
        <v>-2.682103659</v>
      </c>
      <c r="N3489" s="5">
        <v>-2.5436217050000001</v>
      </c>
      <c r="O3489" s="5">
        <v>-3.2826389640000002</v>
      </c>
      <c r="P3489" s="5">
        <v>-3.1441570099999998</v>
      </c>
      <c r="Q3489" t="s">
        <v>254</v>
      </c>
      <c r="R3489" s="6">
        <v>-5.2851882000000003E-2</v>
      </c>
      <c r="S3489" s="6">
        <v>8.5630072000000002E-2</v>
      </c>
      <c r="T3489" s="6">
        <v>0.73517231199999999</v>
      </c>
      <c r="U3489" s="6">
        <v>0.87365426599999996</v>
      </c>
      <c r="V3489" t="s">
        <v>247</v>
      </c>
    </row>
    <row r="3490" spans="1:22" x14ac:dyDescent="0.2">
      <c r="A3490" s="2">
        <v>79755</v>
      </c>
      <c r="B3490" s="2" t="s">
        <v>101</v>
      </c>
      <c r="C3490" s="3">
        <v>-6.2479275129999996</v>
      </c>
      <c r="D3490" s="3">
        <v>-4.3410369180000004</v>
      </c>
      <c r="E3490" s="3">
        <v>-6.4051414629999996</v>
      </c>
      <c r="F3490" s="3">
        <v>-4.4982508680000004</v>
      </c>
      <c r="G3490" t="s">
        <v>254</v>
      </c>
      <c r="H3490" s="4">
        <v>-3.925999419</v>
      </c>
      <c r="I3490" s="4">
        <v>-3.925999419</v>
      </c>
      <c r="J3490" s="4">
        <v>-4.083213368</v>
      </c>
      <c r="K3490" s="4">
        <v>-4.083213368</v>
      </c>
      <c r="L3490" t="s">
        <v>254</v>
      </c>
      <c r="M3490" s="5">
        <v>-1.3219280950000001</v>
      </c>
      <c r="N3490" s="5">
        <v>-1.3219280950000001</v>
      </c>
      <c r="O3490" s="5">
        <v>-1.3219280950000001</v>
      </c>
      <c r="P3490" s="5">
        <v>-1.3219280950000001</v>
      </c>
      <c r="Q3490" t="s">
        <v>254</v>
      </c>
      <c r="R3490" s="6">
        <v>1</v>
      </c>
      <c r="S3490" s="6">
        <v>1</v>
      </c>
      <c r="T3490" s="6">
        <v>-0.90689059599999999</v>
      </c>
      <c r="U3490" s="6">
        <v>-0.90689059599999999</v>
      </c>
      <c r="V3490" t="s">
        <v>247</v>
      </c>
    </row>
    <row r="3491" spans="1:22" x14ac:dyDescent="0.2">
      <c r="A3491" s="2">
        <v>8214</v>
      </c>
      <c r="B3491" s="2" t="s">
        <v>3645</v>
      </c>
      <c r="C3491" s="3">
        <v>-1.6126542349999999</v>
      </c>
      <c r="D3491" s="3">
        <v>-2.9096359719999998</v>
      </c>
      <c r="E3491" s="3">
        <v>-1.3016557</v>
      </c>
      <c r="F3491" s="3">
        <v>-2.5986374379999999</v>
      </c>
      <c r="G3491" t="s">
        <v>254</v>
      </c>
      <c r="H3491" s="4">
        <v>0.96389602600000002</v>
      </c>
      <c r="I3491" s="4">
        <v>1.2231758559999999</v>
      </c>
      <c r="J3491" s="4">
        <v>1.274894561</v>
      </c>
      <c r="K3491" s="4">
        <v>1.5341743910000001</v>
      </c>
      <c r="L3491" t="s">
        <v>248</v>
      </c>
      <c r="M3491" s="5">
        <v>-3.3589588259999998</v>
      </c>
      <c r="N3491" s="5">
        <v>-2.9584208959999998</v>
      </c>
      <c r="O3491" s="5">
        <v>-3.6182386559999999</v>
      </c>
      <c r="P3491" s="5">
        <v>-3.2177007259999999</v>
      </c>
      <c r="Q3491" t="s">
        <v>254</v>
      </c>
      <c r="R3491" s="6">
        <v>-0.782408565</v>
      </c>
      <c r="S3491" s="6">
        <v>-0.38187063500000001</v>
      </c>
      <c r="T3491" s="6">
        <v>0.51457317300000005</v>
      </c>
      <c r="U3491" s="6">
        <v>0.91511110200000001</v>
      </c>
      <c r="V3491" t="s">
        <v>247</v>
      </c>
    </row>
    <row r="3492" spans="1:22" x14ac:dyDescent="0.2">
      <c r="A3492" s="2">
        <v>8318</v>
      </c>
      <c r="B3492" s="2" t="s">
        <v>3646</v>
      </c>
      <c r="C3492" s="3">
        <v>3.1994440879999999</v>
      </c>
      <c r="D3492" s="3">
        <v>2.9356790190000002</v>
      </c>
      <c r="E3492" s="3">
        <v>4.9252691249999998</v>
      </c>
      <c r="F3492" s="3">
        <v>4.6615040560000001</v>
      </c>
      <c r="G3492" t="s">
        <v>248</v>
      </c>
      <c r="H3492" s="4">
        <v>0.27417496299999999</v>
      </c>
      <c r="I3492" s="4">
        <v>1.9224634</v>
      </c>
      <c r="J3492" s="4">
        <v>2</v>
      </c>
      <c r="K3492" s="4">
        <v>3.6482884360000001</v>
      </c>
      <c r="L3492" t="s">
        <v>248</v>
      </c>
      <c r="M3492" s="5">
        <v>3.209453366</v>
      </c>
      <c r="N3492" s="5">
        <v>3.239139496</v>
      </c>
      <c r="O3492" s="5">
        <v>1.5611649299999999</v>
      </c>
      <c r="P3492" s="5">
        <v>1.5908510600000001</v>
      </c>
      <c r="Q3492" t="s">
        <v>248</v>
      </c>
      <c r="R3492" s="6">
        <v>0.284184241</v>
      </c>
      <c r="S3492" s="6">
        <v>0.31387037099999998</v>
      </c>
      <c r="T3492" s="6">
        <v>0.54794931000000002</v>
      </c>
      <c r="U3492" s="6">
        <v>0.57763544099999997</v>
      </c>
      <c r="V3492" t="s">
        <v>247</v>
      </c>
    </row>
    <row r="3493" spans="1:22" x14ac:dyDescent="0.2">
      <c r="A3493" s="2">
        <v>83540</v>
      </c>
      <c r="B3493" s="2" t="s">
        <v>3647</v>
      </c>
      <c r="C3493" s="3">
        <v>2.2410081000000002</v>
      </c>
      <c r="D3493" s="3">
        <v>2.9779736940000001</v>
      </c>
      <c r="E3493" s="3">
        <v>1.963474124</v>
      </c>
      <c r="F3493" s="3">
        <v>2.7004397180000002</v>
      </c>
      <c r="G3493" t="s">
        <v>248</v>
      </c>
      <c r="H3493" s="4">
        <v>1.4791678370000001</v>
      </c>
      <c r="I3493" s="4">
        <v>1.710493383</v>
      </c>
      <c r="J3493" s="4">
        <v>1.2016338609999999</v>
      </c>
      <c r="K3493" s="4">
        <v>1.432959407</v>
      </c>
      <c r="L3493" t="s">
        <v>248</v>
      </c>
      <c r="M3493" s="5">
        <v>1.504344041</v>
      </c>
      <c r="N3493" s="5">
        <v>1.7338258870000001</v>
      </c>
      <c r="O3493" s="5">
        <v>1.273018494</v>
      </c>
      <c r="P3493" s="5">
        <v>1.502500341</v>
      </c>
      <c r="Q3493" t="s">
        <v>248</v>
      </c>
      <c r="R3493" s="6">
        <v>0.742503778</v>
      </c>
      <c r="S3493" s="6">
        <v>0.97198562399999999</v>
      </c>
      <c r="T3493" s="6">
        <v>5.5381839999999998E-3</v>
      </c>
      <c r="U3493" s="6">
        <v>0.23502002999999999</v>
      </c>
      <c r="V3493" t="s">
        <v>247</v>
      </c>
    </row>
    <row r="3494" spans="1:22" x14ac:dyDescent="0.2">
      <c r="A3494" s="2">
        <v>9076</v>
      </c>
      <c r="B3494" s="2" t="s">
        <v>156</v>
      </c>
      <c r="C3494" s="3">
        <v>-4.5625164140000001</v>
      </c>
      <c r="D3494" s="3">
        <v>-4.4676740429999997</v>
      </c>
      <c r="E3494" s="3">
        <v>-4.8256030030000003</v>
      </c>
      <c r="F3494" s="3">
        <v>-4.7307606309999999</v>
      </c>
      <c r="G3494" t="s">
        <v>254</v>
      </c>
      <c r="H3494" s="4">
        <v>-2.1925668049999998</v>
      </c>
      <c r="I3494" s="4">
        <v>-3.556978231</v>
      </c>
      <c r="J3494" s="4">
        <v>-2.455653393</v>
      </c>
      <c r="K3494" s="4">
        <v>-3.8200648190000002</v>
      </c>
      <c r="L3494" t="s">
        <v>254</v>
      </c>
      <c r="M3494" s="5">
        <v>-2.6712182339999999</v>
      </c>
      <c r="N3494" s="5">
        <v>-3.141229568</v>
      </c>
      <c r="O3494" s="5">
        <v>-1.3068068079999999</v>
      </c>
      <c r="P3494" s="5">
        <v>-1.776818142</v>
      </c>
      <c r="Q3494" t="s">
        <v>254</v>
      </c>
      <c r="R3494" s="6">
        <v>-0.30126862399999998</v>
      </c>
      <c r="S3494" s="6">
        <v>-0.77127995900000001</v>
      </c>
      <c r="T3494" s="6">
        <v>-0.39611099599999999</v>
      </c>
      <c r="U3494" s="6">
        <v>-0.86612233000000005</v>
      </c>
      <c r="V3494" t="s">
        <v>247</v>
      </c>
    </row>
    <row r="3495" spans="1:22" x14ac:dyDescent="0.2">
      <c r="A3495" s="2">
        <v>94027</v>
      </c>
      <c r="B3495" s="2" t="s">
        <v>3648</v>
      </c>
      <c r="C3495" s="3">
        <v>-3.2833291679999999</v>
      </c>
      <c r="D3495" s="3">
        <v>-3.2949171420000001</v>
      </c>
      <c r="E3495" s="3">
        <v>-2.6191782159999999</v>
      </c>
      <c r="F3495" s="3">
        <v>-2.6307661900000001</v>
      </c>
      <c r="G3495" t="s">
        <v>254</v>
      </c>
      <c r="H3495" s="4">
        <v>1.15602801</v>
      </c>
      <c r="I3495" s="4">
        <v>1.21338882</v>
      </c>
      <c r="J3495" s="4">
        <v>1.820178962</v>
      </c>
      <c r="K3495" s="4">
        <v>1.877539772</v>
      </c>
      <c r="L3495" t="s">
        <v>248</v>
      </c>
      <c r="M3495" s="5">
        <v>-3.7116545059999999</v>
      </c>
      <c r="N3495" s="5">
        <v>-3.7186409359999999</v>
      </c>
      <c r="O3495" s="5">
        <v>-3.7690153149999999</v>
      </c>
      <c r="P3495" s="5">
        <v>-3.7760017449999999</v>
      </c>
      <c r="Q3495" t="s">
        <v>254</v>
      </c>
      <c r="R3495" s="6">
        <v>0.72770267300000002</v>
      </c>
      <c r="S3495" s="6">
        <v>0.72071624300000003</v>
      </c>
      <c r="T3495" s="6">
        <v>0.73929064700000002</v>
      </c>
      <c r="U3495" s="6">
        <v>0.73230421700000004</v>
      </c>
      <c r="V3495" t="s">
        <v>247</v>
      </c>
    </row>
    <row r="3496" spans="1:22" x14ac:dyDescent="0.2">
      <c r="A3496" s="2">
        <v>995</v>
      </c>
      <c r="B3496" s="2" t="s">
        <v>3649</v>
      </c>
      <c r="C3496" s="3">
        <v>3.7188182470000002</v>
      </c>
      <c r="D3496" s="3">
        <v>4.1898245589999998</v>
      </c>
      <c r="E3496" s="3">
        <v>3.0558532349999998</v>
      </c>
      <c r="F3496" s="3">
        <v>3.5268595459999998</v>
      </c>
      <c r="G3496" t="s">
        <v>248</v>
      </c>
      <c r="H3496" s="4">
        <v>2.3692338099999999</v>
      </c>
      <c r="I3496" s="4">
        <v>2.3219280950000001</v>
      </c>
      <c r="J3496" s="4">
        <v>1.7062687969999999</v>
      </c>
      <c r="K3496" s="4">
        <v>1.6589630820000001</v>
      </c>
      <c r="L3496" t="s">
        <v>248</v>
      </c>
      <c r="M3496" s="5">
        <v>1.820590749</v>
      </c>
      <c r="N3496" s="5">
        <v>1.922320636</v>
      </c>
      <c r="O3496" s="5">
        <v>1.867896464</v>
      </c>
      <c r="P3496" s="5">
        <v>1.9696263510000001</v>
      </c>
      <c r="Q3496" t="s">
        <v>248</v>
      </c>
      <c r="R3496" s="6">
        <v>0.47100631100000001</v>
      </c>
      <c r="S3496" s="6">
        <v>0.57273619799999997</v>
      </c>
      <c r="T3496" s="6">
        <v>0</v>
      </c>
      <c r="U3496" s="6">
        <v>0.101729887</v>
      </c>
      <c r="V3496" t="s">
        <v>247</v>
      </c>
    </row>
    <row r="3497" spans="1:22" x14ac:dyDescent="0.2">
      <c r="A3497" s="2" t="s">
        <v>3650</v>
      </c>
      <c r="B3497" s="2" t="s">
        <v>610</v>
      </c>
      <c r="C3497" s="3">
        <v>8.0112272549999997</v>
      </c>
      <c r="D3497" s="3">
        <v>8.0056245490000002</v>
      </c>
      <c r="E3497" s="3">
        <v>1.396517411</v>
      </c>
      <c r="F3497" s="3">
        <v>1.3909147049999999</v>
      </c>
      <c r="G3497" t="s">
        <v>248</v>
      </c>
      <c r="H3497" s="4">
        <v>10.173677140000001</v>
      </c>
      <c r="I3497" s="4">
        <v>10.174925679999999</v>
      </c>
      <c r="J3497" s="4">
        <v>3.5589672920000002</v>
      </c>
      <c r="K3497" s="4">
        <v>3.560215838</v>
      </c>
      <c r="L3497" t="s">
        <v>248</v>
      </c>
      <c r="M3497" s="5">
        <v>-2.0915280950000001</v>
      </c>
      <c r="N3497" s="5">
        <v>-2.1457711399999999</v>
      </c>
      <c r="O3497" s="5">
        <v>-2.0927766409999999</v>
      </c>
      <c r="P3497" s="5">
        <v>-2.1470196860000001</v>
      </c>
      <c r="Q3497" t="s">
        <v>254</v>
      </c>
      <c r="R3497" s="6">
        <v>7.0921786000000001E-2</v>
      </c>
      <c r="S3497" s="6">
        <v>1.6678741E-2</v>
      </c>
      <c r="T3497" s="6">
        <v>7.6524492E-2</v>
      </c>
      <c r="U3497" s="6">
        <v>2.2281446999999999E-2</v>
      </c>
      <c r="V3497" t="s">
        <v>247</v>
      </c>
    </row>
    <row r="3498" spans="1:22" x14ac:dyDescent="0.2">
      <c r="A3498" s="2" t="s">
        <v>3651</v>
      </c>
      <c r="B3498" s="2" t="s">
        <v>610</v>
      </c>
      <c r="C3498" s="3">
        <v>1.8285195320000001</v>
      </c>
      <c r="D3498" s="3">
        <v>1.6811778159999999</v>
      </c>
      <c r="E3498" s="3">
        <v>3.3645724320000001</v>
      </c>
      <c r="F3498" s="3">
        <v>3.217230716</v>
      </c>
      <c r="G3498" t="s">
        <v>248</v>
      </c>
      <c r="H3498" s="4">
        <v>1.4639470999999999</v>
      </c>
      <c r="I3498" s="4">
        <v>1.6498136450000001</v>
      </c>
      <c r="J3498" s="4">
        <v>3</v>
      </c>
      <c r="K3498" s="4">
        <v>3.1858665450000001</v>
      </c>
      <c r="L3498" t="s">
        <v>248</v>
      </c>
      <c r="M3498" s="5">
        <v>1.478971805</v>
      </c>
      <c r="N3498" s="5">
        <v>1.217230716</v>
      </c>
      <c r="O3498" s="5">
        <v>1.2931052599999999</v>
      </c>
      <c r="P3498" s="5">
        <v>1.0313641710000001</v>
      </c>
      <c r="Q3498" t="s">
        <v>248</v>
      </c>
      <c r="R3498" s="6">
        <v>1.1143993729999999</v>
      </c>
      <c r="S3498" s="6">
        <v>0.85265828399999999</v>
      </c>
      <c r="T3498" s="6">
        <v>1.261741089</v>
      </c>
      <c r="U3498" s="6">
        <v>1</v>
      </c>
      <c r="V3498" t="s">
        <v>247</v>
      </c>
    </row>
    <row r="3499" spans="1:22" x14ac:dyDescent="0.2">
      <c r="A3499" s="2" t="s">
        <v>3652</v>
      </c>
      <c r="B3499" s="2" t="s">
        <v>610</v>
      </c>
      <c r="C3499" s="3">
        <v>7.2479275129999996</v>
      </c>
      <c r="D3499" s="3">
        <v>8.4757334310000001</v>
      </c>
      <c r="E3499" s="3">
        <v>7.2479275129999996</v>
      </c>
      <c r="F3499" s="3">
        <v>8.4757334310000001</v>
      </c>
      <c r="G3499" t="s">
        <v>248</v>
      </c>
      <c r="H3499" s="4">
        <v>4.807354922</v>
      </c>
      <c r="I3499" s="4">
        <v>6.3923174229999997</v>
      </c>
      <c r="J3499" s="4">
        <v>4.807354922</v>
      </c>
      <c r="K3499" s="4">
        <v>6.3923174229999997</v>
      </c>
      <c r="L3499" t="s">
        <v>248</v>
      </c>
      <c r="M3499" s="5">
        <v>3.0128240399999999</v>
      </c>
      <c r="N3499" s="5">
        <v>1.478047297</v>
      </c>
      <c r="O3499" s="5">
        <v>1.4278615400000001</v>
      </c>
      <c r="P3499" s="5">
        <v>-0.106915204</v>
      </c>
      <c r="Q3499" t="s">
        <v>248</v>
      </c>
      <c r="R3499" s="6">
        <v>0.57225144900000002</v>
      </c>
      <c r="S3499" s="6">
        <v>-0.96252529499999995</v>
      </c>
      <c r="T3499" s="6">
        <v>-0.65555446900000003</v>
      </c>
      <c r="U3499" s="6">
        <v>-2.1903312119999998</v>
      </c>
      <c r="V3499" t="s">
        <v>247</v>
      </c>
    </row>
    <row r="3500" spans="1:22" x14ac:dyDescent="0.2">
      <c r="A3500" s="2">
        <v>100128750</v>
      </c>
      <c r="B3500" s="2" t="s">
        <v>3653</v>
      </c>
      <c r="C3500" s="3">
        <v>3.7004397180000002</v>
      </c>
      <c r="D3500" s="3">
        <v>3.7004397180000002</v>
      </c>
      <c r="E3500" s="3">
        <v>3.7004397180000002</v>
      </c>
      <c r="F3500" s="3">
        <v>3.7004397180000002</v>
      </c>
      <c r="G3500" t="s">
        <v>248</v>
      </c>
      <c r="H3500" s="4">
        <v>6.4093909360000003</v>
      </c>
      <c r="I3500" s="4">
        <v>3.807354922</v>
      </c>
      <c r="J3500" s="4">
        <v>6.4093909360000003</v>
      </c>
      <c r="K3500" s="4">
        <v>3.807354922</v>
      </c>
      <c r="L3500" t="s">
        <v>248</v>
      </c>
      <c r="M3500" s="5">
        <v>-6.4093909360000003</v>
      </c>
      <c r="N3500" s="5">
        <v>-6.4093909360000003</v>
      </c>
      <c r="O3500" s="5">
        <v>-3.807354922</v>
      </c>
      <c r="P3500" s="5">
        <v>-3.807354922</v>
      </c>
      <c r="Q3500" t="s">
        <v>254</v>
      </c>
      <c r="R3500" s="6">
        <v>-3.7004397180000002</v>
      </c>
      <c r="S3500" s="6">
        <v>-3.7004397180000002</v>
      </c>
      <c r="T3500" s="6">
        <v>-3.7004397180000002</v>
      </c>
      <c r="U3500" s="6">
        <v>-3.7004397180000002</v>
      </c>
      <c r="V3500" t="s">
        <v>254</v>
      </c>
    </row>
    <row r="3501" spans="1:22" x14ac:dyDescent="0.2">
      <c r="A3501" s="2">
        <v>100131726</v>
      </c>
      <c r="B3501" s="2" t="s">
        <v>3654</v>
      </c>
      <c r="C3501" s="3">
        <v>2.0010301290000001</v>
      </c>
      <c r="D3501" s="3">
        <v>2.192645078</v>
      </c>
      <c r="E3501" s="3">
        <v>2.5818765209999999</v>
      </c>
      <c r="F3501" s="3">
        <v>2.7734914700000002</v>
      </c>
      <c r="G3501" t="s">
        <v>248</v>
      </c>
      <c r="H3501" s="4">
        <v>-2.1474303639999999</v>
      </c>
      <c r="I3501" s="4">
        <v>-1.618321098</v>
      </c>
      <c r="J3501" s="4">
        <v>-1.566583971</v>
      </c>
      <c r="K3501" s="4">
        <v>-1.0374747049999999</v>
      </c>
      <c r="L3501" t="s">
        <v>254</v>
      </c>
      <c r="M3501" s="5">
        <v>1.740613371</v>
      </c>
      <c r="N3501" s="5">
        <v>1.953607095</v>
      </c>
      <c r="O3501" s="5">
        <v>1.2115041049999999</v>
      </c>
      <c r="P3501" s="5">
        <v>1.4244978290000001</v>
      </c>
      <c r="Q3501" t="s">
        <v>248</v>
      </c>
      <c r="R3501" s="6">
        <v>-2.4078471210000001</v>
      </c>
      <c r="S3501" s="6">
        <v>-2.1948533979999998</v>
      </c>
      <c r="T3501" s="6">
        <v>-2.59946207</v>
      </c>
      <c r="U3501" s="6">
        <v>-2.3864683470000001</v>
      </c>
      <c r="V3501" t="s">
        <v>254</v>
      </c>
    </row>
    <row r="3502" spans="1:22" x14ac:dyDescent="0.2">
      <c r="A3502" s="2">
        <v>100505658</v>
      </c>
      <c r="B3502" s="2" t="s">
        <v>3655</v>
      </c>
      <c r="C3502" s="3">
        <v>-2.3219280950000001</v>
      </c>
      <c r="D3502" s="3">
        <v>0</v>
      </c>
      <c r="E3502" s="3">
        <v>-3.9068905960000002</v>
      </c>
      <c r="F3502" s="3">
        <v>-1.5849625009999999</v>
      </c>
      <c r="G3502" t="s">
        <v>254</v>
      </c>
      <c r="H3502" s="4">
        <v>0</v>
      </c>
      <c r="I3502" s="4">
        <v>-2.3219280950000001</v>
      </c>
      <c r="J3502" s="4">
        <v>-1.5849625009999999</v>
      </c>
      <c r="K3502" s="4">
        <v>-3.9068905960000002</v>
      </c>
      <c r="L3502" t="s">
        <v>254</v>
      </c>
      <c r="M3502" s="5">
        <v>2.4329594069999998</v>
      </c>
      <c r="N3502" s="5">
        <v>1.5849625009999999</v>
      </c>
      <c r="O3502" s="5">
        <v>4.7548875019999999</v>
      </c>
      <c r="P3502" s="5">
        <v>3.9068905960000002</v>
      </c>
      <c r="Q3502" t="s">
        <v>248</v>
      </c>
      <c r="R3502" s="6">
        <v>4.7548875019999999</v>
      </c>
      <c r="S3502" s="6">
        <v>3.9068905960000002</v>
      </c>
      <c r="T3502" s="6">
        <v>2.4329594069999998</v>
      </c>
      <c r="U3502" s="6">
        <v>1.5849625009999999</v>
      </c>
      <c r="V3502" t="s">
        <v>248</v>
      </c>
    </row>
    <row r="3503" spans="1:22" x14ac:dyDescent="0.2">
      <c r="A3503" s="2">
        <v>100505942</v>
      </c>
      <c r="B3503" s="2" t="s">
        <v>3656</v>
      </c>
      <c r="C3503" s="3">
        <v>-7.2854022189999998</v>
      </c>
      <c r="D3503" s="3">
        <v>-2.8259706000000002</v>
      </c>
      <c r="E3503" s="3">
        <v>-7.383704292</v>
      </c>
      <c r="F3503" s="3">
        <v>-2.924272674</v>
      </c>
      <c r="G3503" t="s">
        <v>254</v>
      </c>
      <c r="H3503" s="4">
        <v>1.88702529</v>
      </c>
      <c r="I3503" s="4">
        <v>2.336649601</v>
      </c>
      <c r="J3503" s="4">
        <v>1.7887232159999999</v>
      </c>
      <c r="K3503" s="4">
        <v>2.2383475270000002</v>
      </c>
      <c r="L3503" t="s">
        <v>248</v>
      </c>
      <c r="M3503" s="5">
        <v>-2.572514666</v>
      </c>
      <c r="N3503" s="5">
        <v>-2.002502507</v>
      </c>
      <c r="O3503" s="5">
        <v>-3.022138977</v>
      </c>
      <c r="P3503" s="5">
        <v>-2.452126818</v>
      </c>
      <c r="Q3503" t="s">
        <v>254</v>
      </c>
      <c r="R3503" s="6">
        <v>6.5999128420000002</v>
      </c>
      <c r="S3503" s="6">
        <v>7.1699250010000002</v>
      </c>
      <c r="T3503" s="6">
        <v>2.1404812240000002</v>
      </c>
      <c r="U3503" s="6">
        <v>2.7104933830000002</v>
      </c>
      <c r="V3503" t="s">
        <v>248</v>
      </c>
    </row>
    <row r="3504" spans="1:22" x14ac:dyDescent="0.2">
      <c r="A3504" s="2">
        <v>100506804</v>
      </c>
      <c r="B3504" s="2" t="s">
        <v>3657</v>
      </c>
      <c r="C3504" s="3">
        <v>5.807354922</v>
      </c>
      <c r="D3504" s="3">
        <v>4.807354922</v>
      </c>
      <c r="E3504" s="3">
        <v>2.4854268269999999</v>
      </c>
      <c r="F3504" s="3">
        <v>1.4854268269999999</v>
      </c>
      <c r="G3504" t="s">
        <v>248</v>
      </c>
      <c r="H3504" s="4">
        <v>5.3575520049999996</v>
      </c>
      <c r="I3504" s="4">
        <v>5.9541963100000004</v>
      </c>
      <c r="J3504" s="4">
        <v>2.03562391</v>
      </c>
      <c r="K3504" s="4">
        <v>2.6322682149999999</v>
      </c>
      <c r="L3504" t="s">
        <v>248</v>
      </c>
      <c r="M3504" s="5">
        <v>2.0174874269999998</v>
      </c>
      <c r="N3504" s="5">
        <v>1.47533801</v>
      </c>
      <c r="O3504" s="5">
        <v>1.4208431210000001</v>
      </c>
      <c r="P3504" s="5">
        <v>0.87869370400000002</v>
      </c>
      <c r="Q3504" t="s">
        <v>248</v>
      </c>
      <c r="R3504" s="6">
        <v>1.567684509</v>
      </c>
      <c r="S3504" s="6">
        <v>1.0255350919999999</v>
      </c>
      <c r="T3504" s="6">
        <v>2.5676845089999998</v>
      </c>
      <c r="U3504" s="6">
        <v>2.0255350920000001</v>
      </c>
      <c r="V3504" t="s">
        <v>248</v>
      </c>
    </row>
    <row r="3505" spans="1:22" x14ac:dyDescent="0.2">
      <c r="A3505" s="2">
        <v>100507661</v>
      </c>
      <c r="B3505" s="2" t="s">
        <v>3658</v>
      </c>
      <c r="C3505" s="3">
        <v>2.28757659</v>
      </c>
      <c r="D3505" s="3">
        <v>0</v>
      </c>
      <c r="E3505" s="3">
        <v>6.3750394310000003</v>
      </c>
      <c r="F3505" s="3">
        <v>4.0874628409999998</v>
      </c>
      <c r="G3505" t="s">
        <v>248</v>
      </c>
      <c r="H3505" s="4">
        <v>2.889817082</v>
      </c>
      <c r="I3505" s="4">
        <v>1.1219905240000001</v>
      </c>
      <c r="J3505" s="4">
        <v>6.9772799230000002</v>
      </c>
      <c r="K3505" s="4">
        <v>5.209453366</v>
      </c>
      <c r="L3505" t="s">
        <v>248</v>
      </c>
      <c r="M3505" s="5">
        <v>-6.9772799230000002</v>
      </c>
      <c r="N3505" s="5">
        <v>-6.9772799230000002</v>
      </c>
      <c r="O3505" s="5">
        <v>-5.209453366</v>
      </c>
      <c r="P3505" s="5">
        <v>-5.209453366</v>
      </c>
      <c r="Q3505" t="s">
        <v>254</v>
      </c>
      <c r="R3505" s="6">
        <v>-6.3750394310000003</v>
      </c>
      <c r="S3505" s="6">
        <v>-6.3750394310000003</v>
      </c>
      <c r="T3505" s="6">
        <v>-4.0874628409999998</v>
      </c>
      <c r="U3505" s="6">
        <v>-4.0874628409999998</v>
      </c>
      <c r="V3505" t="s">
        <v>254</v>
      </c>
    </row>
    <row r="3506" spans="1:22" x14ac:dyDescent="0.2">
      <c r="A3506" s="2">
        <v>100526771</v>
      </c>
      <c r="B3506" s="2" t="s">
        <v>3659</v>
      </c>
      <c r="C3506" s="3">
        <v>-1.6404576129999999</v>
      </c>
      <c r="D3506" s="3">
        <v>-6.7279204549999996</v>
      </c>
      <c r="E3506" s="3">
        <v>-2.052088511</v>
      </c>
      <c r="F3506" s="3">
        <v>-7.1395513519999998</v>
      </c>
      <c r="G3506" t="s">
        <v>254</v>
      </c>
      <c r="H3506" s="4">
        <v>-1.518467089</v>
      </c>
      <c r="I3506" s="4">
        <v>-1.683526335</v>
      </c>
      <c r="J3506" s="4">
        <v>-1.9300979869999999</v>
      </c>
      <c r="K3506" s="4">
        <v>-2.0951572330000001</v>
      </c>
      <c r="L3506" t="s">
        <v>254</v>
      </c>
      <c r="M3506" s="5">
        <v>2.9094877069999998</v>
      </c>
      <c r="N3506" s="5">
        <v>2.6547327790000002</v>
      </c>
      <c r="O3506" s="5">
        <v>3.074546953</v>
      </c>
      <c r="P3506" s="5">
        <v>2.8197920249999999</v>
      </c>
      <c r="Q3506" t="s">
        <v>248</v>
      </c>
      <c r="R3506" s="6">
        <v>3.0314782309999999</v>
      </c>
      <c r="S3506" s="6">
        <v>2.7767233029999998</v>
      </c>
      <c r="T3506" s="6">
        <v>8.1189410730000002</v>
      </c>
      <c r="U3506" s="6">
        <v>7.8641861449999997</v>
      </c>
      <c r="V3506" t="s">
        <v>248</v>
      </c>
    </row>
    <row r="3507" spans="1:22" x14ac:dyDescent="0.2">
      <c r="A3507" s="2">
        <v>100527950</v>
      </c>
      <c r="B3507" s="2" t="s">
        <v>3660</v>
      </c>
      <c r="C3507" s="3">
        <v>-0.97198562399999999</v>
      </c>
      <c r="D3507" s="3">
        <v>-5.6724253420000004</v>
      </c>
      <c r="E3507" s="3">
        <v>-2.1822033310000002</v>
      </c>
      <c r="F3507" s="3">
        <v>-6.8826430490000003</v>
      </c>
      <c r="G3507" t="s">
        <v>254</v>
      </c>
      <c r="H3507" s="4">
        <v>-2.5025003410000002</v>
      </c>
      <c r="I3507" s="4">
        <v>-1.3504972470000001</v>
      </c>
      <c r="J3507" s="4">
        <v>-3.7127180480000002</v>
      </c>
      <c r="K3507" s="4">
        <v>-2.5607149539999998</v>
      </c>
      <c r="L3507" t="s">
        <v>254</v>
      </c>
      <c r="M3507" s="5">
        <v>4.2051144300000001</v>
      </c>
      <c r="N3507" s="5">
        <v>5.0874628409999998</v>
      </c>
      <c r="O3507" s="5">
        <v>3.0531113360000002</v>
      </c>
      <c r="P3507" s="5">
        <v>3.935459748</v>
      </c>
      <c r="Q3507" t="s">
        <v>248</v>
      </c>
      <c r="R3507" s="6">
        <v>2.6745997130000001</v>
      </c>
      <c r="S3507" s="6">
        <v>3.5569481249999999</v>
      </c>
      <c r="T3507" s="6">
        <v>7.3750394310000003</v>
      </c>
      <c r="U3507" s="6">
        <v>8.2573878430000001</v>
      </c>
      <c r="V3507" t="s">
        <v>248</v>
      </c>
    </row>
    <row r="3508" spans="1:22" x14ac:dyDescent="0.2">
      <c r="A3508" s="2">
        <v>100750247</v>
      </c>
      <c r="B3508" s="2" t="s">
        <v>3661</v>
      </c>
      <c r="C3508" s="3">
        <v>1.717131696</v>
      </c>
      <c r="D3508" s="3">
        <v>1.979167213</v>
      </c>
      <c r="E3508" s="3">
        <v>1.5331799589999999</v>
      </c>
      <c r="F3508" s="3">
        <v>1.7952154760000001</v>
      </c>
      <c r="G3508" t="s">
        <v>248</v>
      </c>
      <c r="H3508" s="4">
        <v>-1.4058741749999999</v>
      </c>
      <c r="I3508" s="4">
        <v>-1.6785447389999999</v>
      </c>
      <c r="J3508" s="4">
        <v>-1.5898259130000001</v>
      </c>
      <c r="K3508" s="4">
        <v>-1.862496476</v>
      </c>
      <c r="L3508" t="s">
        <v>254</v>
      </c>
      <c r="M3508" s="5">
        <v>1.062313684</v>
      </c>
      <c r="N3508" s="5">
        <v>1.2834200899999999</v>
      </c>
      <c r="O3508" s="5">
        <v>1.334984248</v>
      </c>
      <c r="P3508" s="5">
        <v>1.556090653</v>
      </c>
      <c r="Q3508" t="s">
        <v>248</v>
      </c>
      <c r="R3508" s="6">
        <v>-2.0606921869999999</v>
      </c>
      <c r="S3508" s="6">
        <v>-1.839585781</v>
      </c>
      <c r="T3508" s="6">
        <v>-2.3227277040000001</v>
      </c>
      <c r="U3508" s="6">
        <v>-2.101621298</v>
      </c>
      <c r="V3508" t="s">
        <v>254</v>
      </c>
    </row>
    <row r="3509" spans="1:22" x14ac:dyDescent="0.2">
      <c r="A3509" s="2">
        <v>100861555</v>
      </c>
      <c r="B3509" s="2" t="s">
        <v>3662</v>
      </c>
      <c r="C3509" s="3">
        <v>-4.3219280949999996</v>
      </c>
      <c r="D3509" s="3">
        <v>-4.3219280949999996</v>
      </c>
      <c r="E3509" s="3">
        <v>-4.6438561900000002</v>
      </c>
      <c r="F3509" s="3">
        <v>-4.6438561900000002</v>
      </c>
      <c r="G3509" t="s">
        <v>254</v>
      </c>
      <c r="H3509" s="4">
        <v>1.963474124</v>
      </c>
      <c r="I3509" s="4">
        <v>1.2326607570000001</v>
      </c>
      <c r="J3509" s="4">
        <v>1.6415460289999999</v>
      </c>
      <c r="K3509" s="4">
        <v>0.91073266200000003</v>
      </c>
      <c r="L3509" t="s">
        <v>248</v>
      </c>
      <c r="M3509" s="5">
        <v>-2.8259706000000002</v>
      </c>
      <c r="N3509" s="5">
        <v>-1.963474124</v>
      </c>
      <c r="O3509" s="5">
        <v>-2.0951572330000001</v>
      </c>
      <c r="P3509" s="5">
        <v>-1.2326607570000001</v>
      </c>
      <c r="Q3509" t="s">
        <v>254</v>
      </c>
      <c r="R3509" s="6">
        <v>3.4594316190000001</v>
      </c>
      <c r="S3509" s="6">
        <v>4.3219280949999996</v>
      </c>
      <c r="T3509" s="6">
        <v>3.4594316190000001</v>
      </c>
      <c r="U3509" s="6">
        <v>4.3219280949999996</v>
      </c>
      <c r="V3509" t="s">
        <v>248</v>
      </c>
    </row>
    <row r="3510" spans="1:22" x14ac:dyDescent="0.2">
      <c r="A3510" s="2">
        <v>101059948</v>
      </c>
      <c r="B3510" s="2" t="s">
        <v>3663</v>
      </c>
      <c r="C3510" s="3">
        <v>-7.7279204549999996</v>
      </c>
      <c r="D3510" s="3">
        <v>-3.0274807359999998</v>
      </c>
      <c r="E3510" s="3">
        <v>-7.5391588110000001</v>
      </c>
      <c r="F3510" s="3">
        <v>-2.8387190929999999</v>
      </c>
      <c r="G3510" t="s">
        <v>254</v>
      </c>
      <c r="H3510" s="4">
        <v>2.6041160940000001</v>
      </c>
      <c r="I3510" s="4">
        <v>1.8551623129999999</v>
      </c>
      <c r="J3510" s="4">
        <v>2.792877737</v>
      </c>
      <c r="K3510" s="4">
        <v>2.043923956</v>
      </c>
      <c r="L3510" t="s">
        <v>248</v>
      </c>
      <c r="M3510" s="5">
        <v>-1.6809848570000001</v>
      </c>
      <c r="N3510" s="5">
        <v>-2.0282558000000002</v>
      </c>
      <c r="O3510" s="5">
        <v>-0.93203107600000001</v>
      </c>
      <c r="P3510" s="5">
        <v>-1.279302019</v>
      </c>
      <c r="Q3510" t="s">
        <v>254</v>
      </c>
      <c r="R3510" s="6">
        <v>8.6510516909999993</v>
      </c>
      <c r="S3510" s="6">
        <v>8.3037807479999994</v>
      </c>
      <c r="T3510" s="6">
        <v>3.950611973</v>
      </c>
      <c r="U3510" s="6">
        <v>3.6033410300000002</v>
      </c>
      <c r="V3510" t="s">
        <v>248</v>
      </c>
    </row>
    <row r="3511" spans="1:22" x14ac:dyDescent="0.2">
      <c r="A3511" s="2">
        <v>10148</v>
      </c>
      <c r="B3511" s="2" t="s">
        <v>3664</v>
      </c>
      <c r="C3511" s="3">
        <v>-3.4594316190000001</v>
      </c>
      <c r="D3511" s="3">
        <v>0</v>
      </c>
      <c r="E3511" s="3">
        <v>-5.7548875019999999</v>
      </c>
      <c r="F3511" s="3">
        <v>-2.2954558839999999</v>
      </c>
      <c r="G3511" t="s">
        <v>254</v>
      </c>
      <c r="H3511" s="4">
        <v>-3.4594316190000001</v>
      </c>
      <c r="I3511" s="4">
        <v>0.12553088200000001</v>
      </c>
      <c r="J3511" s="4">
        <v>-5.7548875019999999</v>
      </c>
      <c r="K3511" s="4">
        <v>-2.1699250010000002</v>
      </c>
      <c r="L3511" t="s">
        <v>254</v>
      </c>
      <c r="M3511" s="5">
        <v>6.3575520049999996</v>
      </c>
      <c r="N3511" s="5">
        <v>3.4594316190000001</v>
      </c>
      <c r="O3511" s="5">
        <v>2.7725895039999999</v>
      </c>
      <c r="P3511" s="5">
        <v>-0.12553088200000001</v>
      </c>
      <c r="Q3511" t="s">
        <v>248</v>
      </c>
      <c r="R3511" s="6">
        <v>6.3575520049999996</v>
      </c>
      <c r="S3511" s="6">
        <v>3.4594316190000001</v>
      </c>
      <c r="T3511" s="6">
        <v>2.898120386</v>
      </c>
      <c r="U3511" s="6">
        <v>0</v>
      </c>
      <c r="V3511" t="s">
        <v>248</v>
      </c>
    </row>
    <row r="3512" spans="1:22" x14ac:dyDescent="0.2">
      <c r="A3512" s="2">
        <v>101926913</v>
      </c>
      <c r="B3512" s="2" t="s">
        <v>3665</v>
      </c>
      <c r="C3512" s="3">
        <v>-6.7813597139999997</v>
      </c>
      <c r="D3512" s="3">
        <v>-6.7813597139999997</v>
      </c>
      <c r="E3512" s="3">
        <v>-6.0443941189999997</v>
      </c>
      <c r="F3512" s="3">
        <v>-6.0443941189999997</v>
      </c>
      <c r="G3512" t="s">
        <v>254</v>
      </c>
      <c r="H3512" s="4">
        <v>-6.7813597139999997</v>
      </c>
      <c r="I3512" s="4">
        <v>-6.7813597139999997</v>
      </c>
      <c r="J3512" s="4">
        <v>-6.0443941189999997</v>
      </c>
      <c r="K3512" s="4">
        <v>-6.0443941189999997</v>
      </c>
      <c r="L3512" t="s">
        <v>254</v>
      </c>
      <c r="M3512" s="5">
        <v>4.5849625009999997</v>
      </c>
      <c r="N3512" s="5">
        <v>4.4594316190000001</v>
      </c>
      <c r="O3512" s="5">
        <v>4.5849625009999997</v>
      </c>
      <c r="P3512" s="5">
        <v>4.4594316190000001</v>
      </c>
      <c r="Q3512" t="s">
        <v>248</v>
      </c>
      <c r="R3512" s="6">
        <v>4.5849625009999997</v>
      </c>
      <c r="S3512" s="6">
        <v>4.4594316190000001</v>
      </c>
      <c r="T3512" s="6">
        <v>4.5849625009999997</v>
      </c>
      <c r="U3512" s="6">
        <v>4.4594316190000001</v>
      </c>
      <c r="V3512" t="s">
        <v>248</v>
      </c>
    </row>
    <row r="3513" spans="1:22" x14ac:dyDescent="0.2">
      <c r="A3513" s="2">
        <v>101927815</v>
      </c>
      <c r="B3513" s="2" t="s">
        <v>3666</v>
      </c>
      <c r="C3513" s="3">
        <v>-1.656045599</v>
      </c>
      <c r="D3513" s="3">
        <v>-6.7004397180000002</v>
      </c>
      <c r="E3513" s="3">
        <v>-1.7884958950000001</v>
      </c>
      <c r="F3513" s="3">
        <v>-6.8328900140000002</v>
      </c>
      <c r="G3513" t="s">
        <v>254</v>
      </c>
      <c r="H3513" s="4">
        <v>-1.9455522160000001</v>
      </c>
      <c r="I3513" s="4">
        <v>-1.4150374990000001</v>
      </c>
      <c r="J3513" s="4">
        <v>-2.0780025119999999</v>
      </c>
      <c r="K3513" s="4">
        <v>-1.5474877950000001</v>
      </c>
      <c r="L3513" t="s">
        <v>254</v>
      </c>
      <c r="M3513" s="5">
        <v>2</v>
      </c>
      <c r="N3513" s="5">
        <v>2.9385994549999999</v>
      </c>
      <c r="O3513" s="5">
        <v>1.469485283</v>
      </c>
      <c r="P3513" s="5">
        <v>2.408084739</v>
      </c>
      <c r="Q3513" t="s">
        <v>248</v>
      </c>
      <c r="R3513" s="6">
        <v>1.710493383</v>
      </c>
      <c r="S3513" s="6">
        <v>2.6490928380000001</v>
      </c>
      <c r="T3513" s="6">
        <v>6.7548875019999999</v>
      </c>
      <c r="U3513" s="6">
        <v>7.6934869570000002</v>
      </c>
      <c r="V3513" t="s">
        <v>248</v>
      </c>
    </row>
    <row r="3514" spans="1:22" x14ac:dyDescent="0.2">
      <c r="A3514" s="2">
        <v>101928470</v>
      </c>
      <c r="B3514" s="2" t="s">
        <v>3667</v>
      </c>
      <c r="C3514" s="3">
        <v>-4.523561956</v>
      </c>
      <c r="D3514" s="3">
        <v>-4.523561956</v>
      </c>
      <c r="E3514" s="3">
        <v>-6.523561956</v>
      </c>
      <c r="F3514" s="3">
        <v>-6.523561956</v>
      </c>
      <c r="G3514" t="s">
        <v>254</v>
      </c>
      <c r="H3514" s="4">
        <v>-4.523561956</v>
      </c>
      <c r="I3514" s="4">
        <v>-4.523561956</v>
      </c>
      <c r="J3514" s="4">
        <v>-6.523561956</v>
      </c>
      <c r="K3514" s="4">
        <v>-6.523561956</v>
      </c>
      <c r="L3514" t="s">
        <v>254</v>
      </c>
      <c r="M3514" s="5">
        <v>6.6293566200000003</v>
      </c>
      <c r="N3514" s="5">
        <v>6.7944158659999996</v>
      </c>
      <c r="O3514" s="5">
        <v>6.6293566200000003</v>
      </c>
      <c r="P3514" s="5">
        <v>6.7944158659999996</v>
      </c>
      <c r="Q3514" t="s">
        <v>248</v>
      </c>
      <c r="R3514" s="6">
        <v>6.6293566200000003</v>
      </c>
      <c r="S3514" s="6">
        <v>6.7944158659999996</v>
      </c>
      <c r="T3514" s="6">
        <v>6.6293566200000003</v>
      </c>
      <c r="U3514" s="6">
        <v>6.7944158659999996</v>
      </c>
      <c r="V3514" t="s">
        <v>248</v>
      </c>
    </row>
    <row r="3515" spans="1:22" x14ac:dyDescent="0.2">
      <c r="A3515" s="2">
        <v>101928696</v>
      </c>
      <c r="B3515" s="2" t="s">
        <v>3668</v>
      </c>
      <c r="C3515" s="3">
        <v>-2.3219280950000001</v>
      </c>
      <c r="D3515" s="3">
        <v>-6.5698556080000001</v>
      </c>
      <c r="E3515" s="3">
        <v>0</v>
      </c>
      <c r="F3515" s="3">
        <v>-4.2479275129999996</v>
      </c>
      <c r="G3515" t="s">
        <v>254</v>
      </c>
      <c r="H3515" s="4">
        <v>-6.5698556080000001</v>
      </c>
      <c r="I3515" s="4">
        <v>-6.5698556080000001</v>
      </c>
      <c r="J3515" s="4">
        <v>-4.2479275129999996</v>
      </c>
      <c r="K3515" s="4">
        <v>-4.2479275129999996</v>
      </c>
      <c r="L3515" t="s">
        <v>254</v>
      </c>
      <c r="M3515" s="5">
        <v>5.9541963100000004</v>
      </c>
      <c r="N3515" s="5">
        <v>5.2479275129999996</v>
      </c>
      <c r="O3515" s="5">
        <v>5.9541963100000004</v>
      </c>
      <c r="P3515" s="5">
        <v>5.2479275129999996</v>
      </c>
      <c r="Q3515" t="s">
        <v>248</v>
      </c>
      <c r="R3515" s="6">
        <v>1.7062687969999999</v>
      </c>
      <c r="S3515" s="6">
        <v>1</v>
      </c>
      <c r="T3515" s="6">
        <v>5.9541963100000004</v>
      </c>
      <c r="U3515" s="6">
        <v>5.2479275129999996</v>
      </c>
      <c r="V3515" t="s">
        <v>248</v>
      </c>
    </row>
    <row r="3516" spans="1:22" x14ac:dyDescent="0.2">
      <c r="A3516" s="2">
        <v>101930748</v>
      </c>
      <c r="B3516" s="2" t="s">
        <v>3669</v>
      </c>
      <c r="C3516" s="3">
        <v>-5.6724253420000004</v>
      </c>
      <c r="D3516" s="3">
        <v>-5.6724253420000004</v>
      </c>
      <c r="E3516" s="3">
        <v>-5.523561956</v>
      </c>
      <c r="F3516" s="3">
        <v>-5.523561956</v>
      </c>
      <c r="G3516" t="s">
        <v>254</v>
      </c>
      <c r="H3516" s="4">
        <v>-1.502500341</v>
      </c>
      <c r="I3516" s="4">
        <v>-5.6724253420000004</v>
      </c>
      <c r="J3516" s="4">
        <v>-1.353636955</v>
      </c>
      <c r="K3516" s="4">
        <v>-5.523561956</v>
      </c>
      <c r="L3516" t="s">
        <v>254</v>
      </c>
      <c r="M3516" s="5">
        <v>0.95935801600000004</v>
      </c>
      <c r="N3516" s="5">
        <v>2.2051144300000001</v>
      </c>
      <c r="O3516" s="5">
        <v>5.1292830169999997</v>
      </c>
      <c r="P3516" s="5">
        <v>6.3750394310000003</v>
      </c>
      <c r="Q3516" t="s">
        <v>248</v>
      </c>
      <c r="R3516" s="6">
        <v>5.1292830169999997</v>
      </c>
      <c r="S3516" s="6">
        <v>6.3750394310000003</v>
      </c>
      <c r="T3516" s="6">
        <v>5.1292830169999997</v>
      </c>
      <c r="U3516" s="6">
        <v>6.3750394310000003</v>
      </c>
      <c r="V3516" t="s">
        <v>248</v>
      </c>
    </row>
    <row r="3517" spans="1:22" x14ac:dyDescent="0.2">
      <c r="A3517" s="2">
        <v>102723376</v>
      </c>
      <c r="B3517" s="2" t="s">
        <v>3670</v>
      </c>
      <c r="C3517" s="3">
        <v>-3.9068905960000002</v>
      </c>
      <c r="D3517" s="3">
        <v>-3.9068905960000002</v>
      </c>
      <c r="E3517" s="3">
        <v>-5.523561956</v>
      </c>
      <c r="F3517" s="3">
        <v>-5.523561956</v>
      </c>
      <c r="G3517" t="s">
        <v>254</v>
      </c>
      <c r="H3517" s="4">
        <v>9.3109404000000007E-2</v>
      </c>
      <c r="I3517" s="4">
        <v>-3.9068905960000002</v>
      </c>
      <c r="J3517" s="4">
        <v>-1.523561956</v>
      </c>
      <c r="K3517" s="4">
        <v>-5.523561956</v>
      </c>
      <c r="L3517" t="s">
        <v>254</v>
      </c>
      <c r="M3517" s="5">
        <v>1.6724253419999999</v>
      </c>
      <c r="N3517" s="5">
        <v>0.85798099500000002</v>
      </c>
      <c r="O3517" s="5">
        <v>5.6724253420000004</v>
      </c>
      <c r="P3517" s="5">
        <v>4.8579809950000001</v>
      </c>
      <c r="Q3517" t="s">
        <v>248</v>
      </c>
      <c r="R3517" s="6">
        <v>5.6724253420000004</v>
      </c>
      <c r="S3517" s="6">
        <v>4.8579809950000001</v>
      </c>
      <c r="T3517" s="6">
        <v>5.6724253420000004</v>
      </c>
      <c r="U3517" s="6">
        <v>4.8579809950000001</v>
      </c>
      <c r="V3517" t="s">
        <v>248</v>
      </c>
    </row>
    <row r="3518" spans="1:22" x14ac:dyDescent="0.2">
      <c r="A3518" s="2">
        <v>10290</v>
      </c>
      <c r="B3518" s="2" t="s">
        <v>3671</v>
      </c>
      <c r="C3518" s="3">
        <v>-1.3996969530000001</v>
      </c>
      <c r="D3518" s="3">
        <v>-1.8421203399999999</v>
      </c>
      <c r="E3518" s="3">
        <v>-1.43021664</v>
      </c>
      <c r="F3518" s="3">
        <v>-1.8726400270000001</v>
      </c>
      <c r="G3518" t="s">
        <v>254</v>
      </c>
      <c r="H3518" s="4">
        <v>-1.564083771</v>
      </c>
      <c r="I3518" s="4">
        <v>-1.71700842</v>
      </c>
      <c r="J3518" s="4">
        <v>-1.5946034579999999</v>
      </c>
      <c r="K3518" s="4">
        <v>-1.7475281069999999</v>
      </c>
      <c r="L3518" t="s">
        <v>254</v>
      </c>
      <c r="M3518" s="5">
        <v>-1.9193815400000001</v>
      </c>
      <c r="N3518" s="5">
        <v>-1.9193815400000001</v>
      </c>
      <c r="O3518" s="5">
        <v>-1.766456891</v>
      </c>
      <c r="P3518" s="5">
        <v>-1.766456891</v>
      </c>
      <c r="Q3518" t="s">
        <v>254</v>
      </c>
      <c r="R3518" s="6">
        <v>-2.0837683579999999</v>
      </c>
      <c r="S3518" s="6">
        <v>-2.0837683579999999</v>
      </c>
      <c r="T3518" s="6">
        <v>-1.6413449710000001</v>
      </c>
      <c r="U3518" s="6">
        <v>-1.6413449710000001</v>
      </c>
      <c r="V3518" t="s">
        <v>254</v>
      </c>
    </row>
    <row r="3519" spans="1:22" x14ac:dyDescent="0.2">
      <c r="A3519" s="2">
        <v>103164619</v>
      </c>
      <c r="B3519" s="2" t="s">
        <v>3672</v>
      </c>
      <c r="C3519" s="3">
        <v>-0.60665757200000003</v>
      </c>
      <c r="D3519" s="3">
        <v>-1.606657572</v>
      </c>
      <c r="E3519" s="3">
        <v>-2.7303929400000002</v>
      </c>
      <c r="F3519" s="3">
        <v>-3.7303929400000002</v>
      </c>
      <c r="G3519" t="s">
        <v>254</v>
      </c>
      <c r="H3519" s="4">
        <v>-1.48112669</v>
      </c>
      <c r="I3519" s="4">
        <v>0.103835811</v>
      </c>
      <c r="J3519" s="4">
        <v>-3.6048620580000001</v>
      </c>
      <c r="K3519" s="4">
        <v>-2.019899557</v>
      </c>
      <c r="L3519" t="s">
        <v>254</v>
      </c>
      <c r="M3519" s="5">
        <v>2.8244284350000002</v>
      </c>
      <c r="N3519" s="5">
        <v>2.209453366</v>
      </c>
      <c r="O3519" s="5">
        <v>1.2394659349999999</v>
      </c>
      <c r="P3519" s="5">
        <v>0.62449086499999995</v>
      </c>
      <c r="Q3519" t="s">
        <v>248</v>
      </c>
      <c r="R3519" s="6">
        <v>1.9499593180000001</v>
      </c>
      <c r="S3519" s="6">
        <v>1.334984248</v>
      </c>
      <c r="T3519" s="6">
        <v>2.9499593179999999</v>
      </c>
      <c r="U3519" s="6">
        <v>2.334984248</v>
      </c>
      <c r="V3519" t="s">
        <v>248</v>
      </c>
    </row>
    <row r="3520" spans="1:22" x14ac:dyDescent="0.2">
      <c r="A3520" s="2">
        <v>10509</v>
      </c>
      <c r="B3520" s="2" t="s">
        <v>3673</v>
      </c>
      <c r="C3520" s="3">
        <v>3.5676322580000002</v>
      </c>
      <c r="D3520" s="3">
        <v>3.3801508760000001</v>
      </c>
      <c r="E3520" s="3">
        <v>3.5938903249999998</v>
      </c>
      <c r="F3520" s="3">
        <v>3.4064089420000001</v>
      </c>
      <c r="G3520" t="s">
        <v>248</v>
      </c>
      <c r="H3520" s="4">
        <v>-2.1236922169999999</v>
      </c>
      <c r="I3520" s="4">
        <v>-3.5878565739999999</v>
      </c>
      <c r="J3520" s="4">
        <v>-2.0974341509999999</v>
      </c>
      <c r="K3520" s="4">
        <v>-3.5615985079999999</v>
      </c>
      <c r="L3520" t="s">
        <v>254</v>
      </c>
      <c r="M3520" s="5">
        <v>1.945431057</v>
      </c>
      <c r="N3520" s="5">
        <v>2.0141057670000002</v>
      </c>
      <c r="O3520" s="5">
        <v>3.409595414</v>
      </c>
      <c r="P3520" s="5">
        <v>3.4782701239999998</v>
      </c>
      <c r="Q3520" t="s">
        <v>248</v>
      </c>
      <c r="R3520" s="6">
        <v>-3.7458934180000001</v>
      </c>
      <c r="S3520" s="6">
        <v>-3.6772187079999998</v>
      </c>
      <c r="T3520" s="6">
        <v>-3.558412036</v>
      </c>
      <c r="U3520" s="6">
        <v>-3.4897373260000002</v>
      </c>
      <c r="V3520" t="s">
        <v>254</v>
      </c>
    </row>
    <row r="3521" spans="1:22" x14ac:dyDescent="0.2">
      <c r="A3521" s="2">
        <v>10586</v>
      </c>
      <c r="B3521" s="2" t="s">
        <v>3674</v>
      </c>
      <c r="C3521" s="3">
        <v>-2</v>
      </c>
      <c r="D3521" s="3">
        <v>-2</v>
      </c>
      <c r="E3521" s="3">
        <v>-3.1699250010000002</v>
      </c>
      <c r="F3521" s="3">
        <v>-3.1699250010000002</v>
      </c>
      <c r="G3521" t="s">
        <v>254</v>
      </c>
      <c r="H3521" s="4">
        <v>-2</v>
      </c>
      <c r="I3521" s="4">
        <v>-2</v>
      </c>
      <c r="J3521" s="4">
        <v>-3.1699250010000002</v>
      </c>
      <c r="K3521" s="4">
        <v>-3.1699250010000002</v>
      </c>
      <c r="L3521" t="s">
        <v>254</v>
      </c>
      <c r="M3521" s="5">
        <v>2.3219280950000001</v>
      </c>
      <c r="N3521" s="5">
        <v>2</v>
      </c>
      <c r="O3521" s="5">
        <v>2.3219280950000001</v>
      </c>
      <c r="P3521" s="5">
        <v>2</v>
      </c>
      <c r="Q3521" t="s">
        <v>248</v>
      </c>
      <c r="R3521" s="6">
        <v>2.3219280950000001</v>
      </c>
      <c r="S3521" s="6">
        <v>2</v>
      </c>
      <c r="T3521" s="6">
        <v>2.3219280950000001</v>
      </c>
      <c r="U3521" s="6">
        <v>2</v>
      </c>
      <c r="V3521" t="s">
        <v>248</v>
      </c>
    </row>
    <row r="3522" spans="1:22" x14ac:dyDescent="0.2">
      <c r="A3522" s="2">
        <v>1191</v>
      </c>
      <c r="B3522" s="2" t="s">
        <v>3675</v>
      </c>
      <c r="C3522" s="3">
        <v>-3.5535653009999999</v>
      </c>
      <c r="D3522" s="3">
        <v>-3.9174240760000001</v>
      </c>
      <c r="E3522" s="3">
        <v>-3.4368503229999998</v>
      </c>
      <c r="F3522" s="3">
        <v>-3.800709098</v>
      </c>
      <c r="G3522" t="s">
        <v>254</v>
      </c>
      <c r="H3522" s="4">
        <v>1.9242604109999999</v>
      </c>
      <c r="I3522" s="4">
        <v>1.533278605</v>
      </c>
      <c r="J3522" s="4">
        <v>2.0409753890000002</v>
      </c>
      <c r="K3522" s="4">
        <v>1.6499935830000001</v>
      </c>
      <c r="L3522" t="s">
        <v>248</v>
      </c>
      <c r="M3522" s="5">
        <v>-1.905946688</v>
      </c>
      <c r="N3522" s="5">
        <v>-2.4994012470000002</v>
      </c>
      <c r="O3522" s="5">
        <v>-1.5149648819999999</v>
      </c>
      <c r="P3522" s="5">
        <v>-2.10841944</v>
      </c>
      <c r="Q3522" t="s">
        <v>254</v>
      </c>
      <c r="R3522" s="6">
        <v>3.5718790239999998</v>
      </c>
      <c r="S3522" s="6">
        <v>2.9784244649999998</v>
      </c>
      <c r="T3522" s="6">
        <v>3.935737799</v>
      </c>
      <c r="U3522" s="6">
        <v>3.3422832410000001</v>
      </c>
      <c r="V3522" t="s">
        <v>248</v>
      </c>
    </row>
    <row r="3523" spans="1:22" x14ac:dyDescent="0.2">
      <c r="A3523" s="2">
        <v>128854</v>
      </c>
      <c r="B3523" s="2" t="s">
        <v>3676</v>
      </c>
      <c r="C3523" s="3">
        <v>-5.6724253420000004</v>
      </c>
      <c r="D3523" s="3">
        <v>-5.6724253420000004</v>
      </c>
      <c r="E3523" s="3">
        <v>-3.3219280950000001</v>
      </c>
      <c r="F3523" s="3">
        <v>-3.3219280950000001</v>
      </c>
      <c r="G3523" t="s">
        <v>254</v>
      </c>
      <c r="H3523" s="4">
        <v>-5.6724253420000004</v>
      </c>
      <c r="I3523" s="4">
        <v>-5.6724253420000004</v>
      </c>
      <c r="J3523" s="4">
        <v>-3.3219280950000001</v>
      </c>
      <c r="K3523" s="4">
        <v>-3.3219280950000001</v>
      </c>
      <c r="L3523" t="s">
        <v>254</v>
      </c>
      <c r="M3523" s="5">
        <v>4.4594316190000001</v>
      </c>
      <c r="N3523" s="5">
        <v>6.3575520049999996</v>
      </c>
      <c r="O3523" s="5">
        <v>4.4594316190000001</v>
      </c>
      <c r="P3523" s="5">
        <v>6.3575520049999996</v>
      </c>
      <c r="Q3523" t="s">
        <v>248</v>
      </c>
      <c r="R3523" s="6">
        <v>4.4594316190000001</v>
      </c>
      <c r="S3523" s="6">
        <v>6.3575520049999996</v>
      </c>
      <c r="T3523" s="6">
        <v>4.4594316190000001</v>
      </c>
      <c r="U3523" s="6">
        <v>6.3575520049999996</v>
      </c>
      <c r="V3523" t="s">
        <v>248</v>
      </c>
    </row>
    <row r="3524" spans="1:22" x14ac:dyDescent="0.2">
      <c r="A3524" s="2">
        <v>1294</v>
      </c>
      <c r="B3524" s="2" t="s">
        <v>3677</v>
      </c>
      <c r="C3524" s="3">
        <v>-2.2244939439999998</v>
      </c>
      <c r="D3524" s="3">
        <v>-2.0063137740000001</v>
      </c>
      <c r="E3524" s="3">
        <v>-2.3625700790000002</v>
      </c>
      <c r="F3524" s="3">
        <v>-2.144389909</v>
      </c>
      <c r="G3524" t="s">
        <v>254</v>
      </c>
      <c r="H3524" s="4">
        <v>1.60166538</v>
      </c>
      <c r="I3524" s="4">
        <v>1.7607090540000001</v>
      </c>
      <c r="J3524" s="4">
        <v>1.463589244</v>
      </c>
      <c r="K3524" s="4">
        <v>1.622632919</v>
      </c>
      <c r="L3524" t="s">
        <v>248</v>
      </c>
      <c r="M3524" s="5">
        <v>-1.5705044480000001</v>
      </c>
      <c r="N3524" s="5">
        <v>-1.4019501780000001</v>
      </c>
      <c r="O3524" s="5">
        <v>-1.729548123</v>
      </c>
      <c r="P3524" s="5">
        <v>-1.560993853</v>
      </c>
      <c r="Q3524" t="s">
        <v>254</v>
      </c>
      <c r="R3524" s="6">
        <v>2.2556548749999998</v>
      </c>
      <c r="S3524" s="6">
        <v>2.4242091449999998</v>
      </c>
      <c r="T3524" s="6">
        <v>2.0374747050000002</v>
      </c>
      <c r="U3524" s="6">
        <v>2.2060289750000002</v>
      </c>
      <c r="V3524" t="s">
        <v>248</v>
      </c>
    </row>
    <row r="3525" spans="1:22" x14ac:dyDescent="0.2">
      <c r="A3525" s="2">
        <v>129607</v>
      </c>
      <c r="B3525" s="2" t="s">
        <v>3678</v>
      </c>
      <c r="C3525" s="3">
        <v>1.963474124</v>
      </c>
      <c r="D3525" s="3">
        <v>3.786596362</v>
      </c>
      <c r="E3525" s="3">
        <v>2.9634741240000002</v>
      </c>
      <c r="F3525" s="3">
        <v>4.786596362</v>
      </c>
      <c r="G3525" t="s">
        <v>248</v>
      </c>
      <c r="H3525" s="4">
        <v>-3.3219280950000001</v>
      </c>
      <c r="I3525" s="4">
        <v>-3.3219280950000001</v>
      </c>
      <c r="J3525" s="4">
        <v>-2.3219280950000001</v>
      </c>
      <c r="K3525" s="4">
        <v>-2.3219280950000001</v>
      </c>
      <c r="L3525" t="s">
        <v>254</v>
      </c>
      <c r="M3525" s="5">
        <v>3.4594316190000001</v>
      </c>
      <c r="N3525" s="5">
        <v>4.3219280949999996</v>
      </c>
      <c r="O3525" s="5">
        <v>3.4594316190000001</v>
      </c>
      <c r="P3525" s="5">
        <v>4.3219280949999996</v>
      </c>
      <c r="Q3525" t="s">
        <v>248</v>
      </c>
      <c r="R3525" s="6">
        <v>-1.8259706</v>
      </c>
      <c r="S3525" s="6">
        <v>-0.96347412399999999</v>
      </c>
      <c r="T3525" s="6">
        <v>-3.6490928380000001</v>
      </c>
      <c r="U3525" s="6">
        <v>-2.786596362</v>
      </c>
      <c r="V3525" t="s">
        <v>254</v>
      </c>
    </row>
    <row r="3526" spans="1:22" x14ac:dyDescent="0.2">
      <c r="A3526" s="2">
        <v>1305</v>
      </c>
      <c r="B3526" s="2" t="s">
        <v>3679</v>
      </c>
      <c r="C3526" s="3">
        <v>4.3219280949999996</v>
      </c>
      <c r="D3526" s="3">
        <v>4.807354922</v>
      </c>
      <c r="E3526" s="3">
        <v>1.152003093</v>
      </c>
      <c r="F3526" s="3">
        <v>1.6374299210000001</v>
      </c>
      <c r="G3526" t="s">
        <v>248</v>
      </c>
      <c r="H3526" s="4">
        <v>3.1699250010000002</v>
      </c>
      <c r="I3526" s="4">
        <v>4.807354922</v>
      </c>
      <c r="J3526" s="4">
        <v>0</v>
      </c>
      <c r="K3526" s="4">
        <v>1.6374299210000001</v>
      </c>
      <c r="L3526" t="s">
        <v>248</v>
      </c>
      <c r="M3526" s="5">
        <v>3.4594316190000001</v>
      </c>
      <c r="N3526" s="5">
        <v>3.7842713090000002</v>
      </c>
      <c r="O3526" s="5">
        <v>1.822001698</v>
      </c>
      <c r="P3526" s="5">
        <v>2.1468413879999999</v>
      </c>
      <c r="Q3526" t="s">
        <v>248</v>
      </c>
      <c r="R3526" s="6">
        <v>2.3074285250000002</v>
      </c>
      <c r="S3526" s="6">
        <v>2.6322682149999999</v>
      </c>
      <c r="T3526" s="6">
        <v>1.822001698</v>
      </c>
      <c r="U3526" s="6">
        <v>2.1468413879999999</v>
      </c>
      <c r="V3526" t="s">
        <v>248</v>
      </c>
    </row>
    <row r="3527" spans="1:22" x14ac:dyDescent="0.2">
      <c r="A3527" s="2">
        <v>1440</v>
      </c>
      <c r="B3527" s="2" t="s">
        <v>3680</v>
      </c>
      <c r="C3527" s="3">
        <v>3.0164147699999999</v>
      </c>
      <c r="D3527" s="3">
        <v>2.9238210929999999</v>
      </c>
      <c r="E3527" s="3">
        <v>2.9856698700000002</v>
      </c>
      <c r="F3527" s="3">
        <v>2.8930761930000002</v>
      </c>
      <c r="G3527" t="s">
        <v>248</v>
      </c>
      <c r="H3527" s="4">
        <v>-4.3482141399999996</v>
      </c>
      <c r="I3527" s="4">
        <v>-5.3955198549999999</v>
      </c>
      <c r="J3527" s="4">
        <v>-4.3789590399999998</v>
      </c>
      <c r="K3527" s="4">
        <v>-5.4262647550000001</v>
      </c>
      <c r="L3527" t="s">
        <v>254</v>
      </c>
      <c r="M3527" s="5">
        <v>2.6795255020000002</v>
      </c>
      <c r="N3527" s="5">
        <v>2.1161930180000001</v>
      </c>
      <c r="O3527" s="5">
        <v>3.726831217</v>
      </c>
      <c r="P3527" s="5">
        <v>3.1634987319999999</v>
      </c>
      <c r="Q3527" t="s">
        <v>248</v>
      </c>
      <c r="R3527" s="6">
        <v>-4.6851034079999998</v>
      </c>
      <c r="S3527" s="6">
        <v>-5.2484358929999999</v>
      </c>
      <c r="T3527" s="6">
        <v>-4.5925097309999998</v>
      </c>
      <c r="U3527" s="6">
        <v>-5.1558422159999999</v>
      </c>
      <c r="V3527" t="s">
        <v>254</v>
      </c>
    </row>
    <row r="3528" spans="1:22" x14ac:dyDescent="0.2">
      <c r="A3528" s="2">
        <v>145864</v>
      </c>
      <c r="B3528" s="2" t="s">
        <v>3681</v>
      </c>
      <c r="C3528" s="3">
        <v>-1.6342060199999999</v>
      </c>
      <c r="D3528" s="3">
        <v>-2.3122779250000001</v>
      </c>
      <c r="E3528" s="3">
        <v>-2.1429579539999999</v>
      </c>
      <c r="F3528" s="3">
        <v>-2.8210298589999998</v>
      </c>
      <c r="G3528" t="s">
        <v>254</v>
      </c>
      <c r="H3528" s="4">
        <v>2.495076997</v>
      </c>
      <c r="I3528" s="4">
        <v>4.1482462309999999</v>
      </c>
      <c r="J3528" s="4">
        <v>1.986325063</v>
      </c>
      <c r="K3528" s="4">
        <v>3.6394942970000002</v>
      </c>
      <c r="L3528" t="s">
        <v>248</v>
      </c>
      <c r="M3528" s="5">
        <v>-1.2630344060000001</v>
      </c>
      <c r="N3528" s="5">
        <v>-1.6320964760000001</v>
      </c>
      <c r="O3528" s="5">
        <v>-2.9162036389999999</v>
      </c>
      <c r="P3528" s="5">
        <v>-3.28526571</v>
      </c>
      <c r="Q3528" t="s">
        <v>254</v>
      </c>
      <c r="R3528" s="6">
        <v>2.8662486110000001</v>
      </c>
      <c r="S3528" s="6">
        <v>2.497186541</v>
      </c>
      <c r="T3528" s="6">
        <v>3.544320516</v>
      </c>
      <c r="U3528" s="6">
        <v>3.175258446</v>
      </c>
      <c r="V3528" t="s">
        <v>248</v>
      </c>
    </row>
    <row r="3529" spans="1:22" x14ac:dyDescent="0.2">
      <c r="A3529" s="2">
        <v>147323</v>
      </c>
      <c r="B3529" s="2" t="s">
        <v>3682</v>
      </c>
      <c r="C3529" s="3">
        <v>4.2479275129999996</v>
      </c>
      <c r="D3529" s="3">
        <v>4.2479275129999996</v>
      </c>
      <c r="E3529" s="3">
        <v>4.2479275129999996</v>
      </c>
      <c r="F3529" s="3">
        <v>4.2479275129999996</v>
      </c>
      <c r="G3529" t="s">
        <v>248</v>
      </c>
      <c r="H3529" s="4">
        <v>4.3219280949999996</v>
      </c>
      <c r="I3529" s="4">
        <v>5.9541963100000004</v>
      </c>
      <c r="J3529" s="4">
        <v>4.3219280949999996</v>
      </c>
      <c r="K3529" s="4">
        <v>5.9541963100000004</v>
      </c>
      <c r="L3529" t="s">
        <v>248</v>
      </c>
      <c r="M3529" s="5">
        <v>-4.3219280949999996</v>
      </c>
      <c r="N3529" s="5">
        <v>-4.3219280949999996</v>
      </c>
      <c r="O3529" s="5">
        <v>-5.9541963100000004</v>
      </c>
      <c r="P3529" s="5">
        <v>-5.9541963100000004</v>
      </c>
      <c r="Q3529" t="s">
        <v>254</v>
      </c>
      <c r="R3529" s="6">
        <v>-4.2479275129999996</v>
      </c>
      <c r="S3529" s="6">
        <v>-4.2479275129999996</v>
      </c>
      <c r="T3529" s="6">
        <v>-4.2479275129999996</v>
      </c>
      <c r="U3529" s="6">
        <v>-4.2479275129999996</v>
      </c>
      <c r="V3529" t="s">
        <v>254</v>
      </c>
    </row>
    <row r="3530" spans="1:22" x14ac:dyDescent="0.2">
      <c r="A3530" s="2">
        <v>169834</v>
      </c>
      <c r="B3530" s="2" t="s">
        <v>3683</v>
      </c>
      <c r="C3530" s="3">
        <v>4.6438561900000002</v>
      </c>
      <c r="D3530" s="3">
        <v>4.3219280949999996</v>
      </c>
      <c r="E3530" s="3">
        <v>2.3219280950000001</v>
      </c>
      <c r="F3530" s="3">
        <v>2</v>
      </c>
      <c r="G3530" t="s">
        <v>248</v>
      </c>
      <c r="H3530" s="4">
        <v>3.4594316190000001</v>
      </c>
      <c r="I3530" s="4">
        <v>5.2854022189999998</v>
      </c>
      <c r="J3530" s="4">
        <v>1.137503524</v>
      </c>
      <c r="K3530" s="4">
        <v>2.9634741240000002</v>
      </c>
      <c r="L3530" t="s">
        <v>248</v>
      </c>
      <c r="M3530" s="5">
        <v>-3.4594316190000001</v>
      </c>
      <c r="N3530" s="5">
        <v>-1.137503524</v>
      </c>
      <c r="O3530" s="5">
        <v>-5.2854022189999998</v>
      </c>
      <c r="P3530" s="5">
        <v>-2.9634741240000002</v>
      </c>
      <c r="Q3530" t="s">
        <v>254</v>
      </c>
      <c r="R3530" s="6">
        <v>-4.6438561900000002</v>
      </c>
      <c r="S3530" s="6">
        <v>-2.3219280950000001</v>
      </c>
      <c r="T3530" s="6">
        <v>-4.3219280949999996</v>
      </c>
      <c r="U3530" s="6">
        <v>-2</v>
      </c>
      <c r="V3530" t="s">
        <v>254</v>
      </c>
    </row>
    <row r="3531" spans="1:22" x14ac:dyDescent="0.2">
      <c r="A3531" s="2">
        <v>19</v>
      </c>
      <c r="B3531" s="2" t="s">
        <v>3684</v>
      </c>
      <c r="C3531" s="3">
        <v>6.4429434959999998</v>
      </c>
      <c r="D3531" s="3">
        <v>6.6724253420000004</v>
      </c>
      <c r="E3531" s="3">
        <v>6.4429434959999998</v>
      </c>
      <c r="F3531" s="3">
        <v>6.6724253420000004</v>
      </c>
      <c r="G3531" t="s">
        <v>248</v>
      </c>
      <c r="H3531" s="4">
        <v>2</v>
      </c>
      <c r="I3531" s="4">
        <v>2.3219280950000001</v>
      </c>
      <c r="J3531" s="4">
        <v>2</v>
      </c>
      <c r="K3531" s="4">
        <v>2.3219280950000001</v>
      </c>
      <c r="L3531" t="s">
        <v>248</v>
      </c>
      <c r="M3531" s="5">
        <v>3.1699250010000002</v>
      </c>
      <c r="N3531" s="5">
        <v>3.4594316190000001</v>
      </c>
      <c r="O3531" s="5">
        <v>2.8479969070000002</v>
      </c>
      <c r="P3531" s="5">
        <v>3.137503524</v>
      </c>
      <c r="Q3531" t="s">
        <v>248</v>
      </c>
      <c r="R3531" s="6">
        <v>-1.273018494</v>
      </c>
      <c r="S3531" s="6">
        <v>-0.98351187699999998</v>
      </c>
      <c r="T3531" s="6">
        <v>-1.502500341</v>
      </c>
      <c r="U3531" s="6">
        <v>-1.2129937230000001</v>
      </c>
      <c r="V3531" t="s">
        <v>254</v>
      </c>
    </row>
    <row r="3532" spans="1:22" x14ac:dyDescent="0.2">
      <c r="A3532" s="2">
        <v>195828</v>
      </c>
      <c r="B3532" s="2" t="s">
        <v>3685</v>
      </c>
      <c r="C3532" s="3">
        <v>1.6369932030000001</v>
      </c>
      <c r="D3532" s="3">
        <v>1.522498414</v>
      </c>
      <c r="E3532" s="3">
        <v>2.349711251</v>
      </c>
      <c r="F3532" s="3">
        <v>2.2352164619999999</v>
      </c>
      <c r="G3532" t="s">
        <v>248</v>
      </c>
      <c r="H3532" s="4">
        <v>-3.0752881269999999</v>
      </c>
      <c r="I3532" s="4">
        <v>-2.4903256269999998</v>
      </c>
      <c r="J3532" s="4">
        <v>-2.3625700790000002</v>
      </c>
      <c r="K3532" s="4">
        <v>-1.7776075790000001</v>
      </c>
      <c r="L3532" t="s">
        <v>254</v>
      </c>
      <c r="M3532" s="5">
        <v>1.920565533</v>
      </c>
      <c r="N3532" s="5">
        <v>2.807354922</v>
      </c>
      <c r="O3532" s="5">
        <v>1.3356030320000001</v>
      </c>
      <c r="P3532" s="5">
        <v>2.2223924209999999</v>
      </c>
      <c r="Q3532" t="s">
        <v>248</v>
      </c>
      <c r="R3532" s="6">
        <v>-2.7917157979999998</v>
      </c>
      <c r="S3532" s="6">
        <v>-1.904926409</v>
      </c>
      <c r="T3532" s="6">
        <v>-2.6772210090000002</v>
      </c>
      <c r="U3532" s="6">
        <v>-1.790431619</v>
      </c>
      <c r="V3532" t="s">
        <v>254</v>
      </c>
    </row>
    <row r="3533" spans="1:22" x14ac:dyDescent="0.2">
      <c r="A3533" s="2">
        <v>219833</v>
      </c>
      <c r="B3533" s="2" t="s">
        <v>3686</v>
      </c>
      <c r="C3533" s="3">
        <v>-3.5025003410000002</v>
      </c>
      <c r="D3533" s="3">
        <v>-3.5025003410000002</v>
      </c>
      <c r="E3533" s="3">
        <v>-2.7369655939999999</v>
      </c>
      <c r="F3533" s="3">
        <v>-2.7369655939999999</v>
      </c>
      <c r="G3533" t="s">
        <v>254</v>
      </c>
      <c r="H3533" s="4">
        <v>1.2163179070000001</v>
      </c>
      <c r="I3533" s="4">
        <v>0.58496250100000002</v>
      </c>
      <c r="J3533" s="4">
        <v>1.981852653</v>
      </c>
      <c r="K3533" s="4">
        <v>1.3504972470000001</v>
      </c>
      <c r="L3533" t="s">
        <v>248</v>
      </c>
      <c r="M3533" s="5">
        <v>-1.259386629</v>
      </c>
      <c r="N3533" s="5">
        <v>-2.4964258259999998</v>
      </c>
      <c r="O3533" s="5">
        <v>-0.62803122300000003</v>
      </c>
      <c r="P3533" s="5">
        <v>-1.8650704199999999</v>
      </c>
      <c r="Q3533" t="s">
        <v>254</v>
      </c>
      <c r="R3533" s="6">
        <v>3.4594316190000001</v>
      </c>
      <c r="S3533" s="6">
        <v>2.2223924209999999</v>
      </c>
      <c r="T3533" s="6">
        <v>3.4594316190000001</v>
      </c>
      <c r="U3533" s="6">
        <v>2.2223924209999999</v>
      </c>
      <c r="V3533" t="s">
        <v>248</v>
      </c>
    </row>
    <row r="3534" spans="1:22" x14ac:dyDescent="0.2">
      <c r="A3534" s="2">
        <v>220</v>
      </c>
      <c r="B3534" s="2" t="s">
        <v>3687</v>
      </c>
      <c r="C3534" s="3">
        <v>-3.4853183169999999</v>
      </c>
      <c r="D3534" s="3">
        <v>-3.2139170930000001</v>
      </c>
      <c r="E3534" s="3">
        <v>-3.838938422</v>
      </c>
      <c r="F3534" s="3">
        <v>-3.5675371980000001</v>
      </c>
      <c r="G3534" t="s">
        <v>254</v>
      </c>
      <c r="H3534" s="4">
        <v>-3.52491902</v>
      </c>
      <c r="I3534" s="4">
        <v>-4.5169114419999996</v>
      </c>
      <c r="J3534" s="4">
        <v>-3.8785391250000001</v>
      </c>
      <c r="K3534" s="4">
        <v>-4.8705315459999996</v>
      </c>
      <c r="L3534" t="s">
        <v>254</v>
      </c>
      <c r="M3534" s="5">
        <v>-1.927784932</v>
      </c>
      <c r="N3534" s="5">
        <v>-2.3281870850000002</v>
      </c>
      <c r="O3534" s="5">
        <v>-0.93579251100000005</v>
      </c>
      <c r="P3534" s="5">
        <v>-1.336194664</v>
      </c>
      <c r="Q3534" t="s">
        <v>254</v>
      </c>
      <c r="R3534" s="6">
        <v>-1.9673856359999999</v>
      </c>
      <c r="S3534" s="6">
        <v>-2.3677877889999999</v>
      </c>
      <c r="T3534" s="6">
        <v>-2.2387868599999998</v>
      </c>
      <c r="U3534" s="6">
        <v>-2.6391890120000001</v>
      </c>
      <c r="V3534" t="s">
        <v>254</v>
      </c>
    </row>
    <row r="3535" spans="1:22" x14ac:dyDescent="0.2">
      <c r="A3535" s="2">
        <v>220832</v>
      </c>
      <c r="B3535" s="2" t="s">
        <v>3688</v>
      </c>
      <c r="C3535" s="3">
        <v>-4.9541963100000004</v>
      </c>
      <c r="D3535" s="3">
        <v>-4.9541963100000004</v>
      </c>
      <c r="E3535" s="3">
        <v>-4.9541963100000004</v>
      </c>
      <c r="F3535" s="3">
        <v>-4.9541963100000004</v>
      </c>
      <c r="G3535" t="s">
        <v>254</v>
      </c>
      <c r="H3535" s="4">
        <v>-4.9541963100000004</v>
      </c>
      <c r="I3535" s="4">
        <v>-4.9541963100000004</v>
      </c>
      <c r="J3535" s="4">
        <v>-4.9541963100000004</v>
      </c>
      <c r="K3535" s="4">
        <v>-4.9541963100000004</v>
      </c>
      <c r="L3535" t="s">
        <v>254</v>
      </c>
      <c r="M3535" s="5">
        <v>5.0443941189999997</v>
      </c>
      <c r="N3535" s="5">
        <v>4.9541963100000004</v>
      </c>
      <c r="O3535" s="5">
        <v>5.0443941189999997</v>
      </c>
      <c r="P3535" s="5">
        <v>4.9541963100000004</v>
      </c>
      <c r="Q3535" t="s">
        <v>248</v>
      </c>
      <c r="R3535" s="6">
        <v>5.0443941189999997</v>
      </c>
      <c r="S3535" s="6">
        <v>4.9541963100000004</v>
      </c>
      <c r="T3535" s="6">
        <v>5.0443941189999997</v>
      </c>
      <c r="U3535" s="6">
        <v>4.9541963100000004</v>
      </c>
      <c r="V3535" t="s">
        <v>248</v>
      </c>
    </row>
    <row r="3536" spans="1:22" x14ac:dyDescent="0.2">
      <c r="A3536" s="2">
        <v>221481</v>
      </c>
      <c r="B3536" s="2" t="s">
        <v>3689</v>
      </c>
      <c r="C3536" s="3">
        <v>-2.6903155010000002</v>
      </c>
      <c r="D3536" s="3">
        <v>-3.6903155010000002</v>
      </c>
      <c r="E3536" s="3">
        <v>-1.8804183839999999</v>
      </c>
      <c r="F3536" s="3">
        <v>-2.8804183839999999</v>
      </c>
      <c r="G3536" t="s">
        <v>254</v>
      </c>
      <c r="H3536" s="4">
        <v>1.276517635</v>
      </c>
      <c r="I3536" s="4">
        <v>0.78099021800000001</v>
      </c>
      <c r="J3536" s="4">
        <v>2.086414752</v>
      </c>
      <c r="K3536" s="4">
        <v>1.5908873349999999</v>
      </c>
      <c r="L3536" t="s">
        <v>248</v>
      </c>
      <c r="M3536" s="5">
        <v>-2.3818706349999998</v>
      </c>
      <c r="N3536" s="5">
        <v>-1.4150374990000001</v>
      </c>
      <c r="O3536" s="5">
        <v>-1.8863432179999999</v>
      </c>
      <c r="P3536" s="5">
        <v>-0.91951008199999995</v>
      </c>
      <c r="Q3536" t="s">
        <v>254</v>
      </c>
      <c r="R3536" s="6">
        <v>1.5849625009999999</v>
      </c>
      <c r="S3536" s="6">
        <v>2.5517956370000001</v>
      </c>
      <c r="T3536" s="6">
        <v>2.5849625010000001</v>
      </c>
      <c r="U3536" s="6">
        <v>3.5517956370000001</v>
      </c>
      <c r="V3536" t="s">
        <v>248</v>
      </c>
    </row>
    <row r="3537" spans="1:22" x14ac:dyDescent="0.2">
      <c r="A3537" s="2">
        <v>23220</v>
      </c>
      <c r="B3537" s="2" t="s">
        <v>3690</v>
      </c>
      <c r="C3537" s="3">
        <v>-1.2223924209999999</v>
      </c>
      <c r="D3537" s="3">
        <v>-1.635173947</v>
      </c>
      <c r="E3537" s="3">
        <v>-1.734932197</v>
      </c>
      <c r="F3537" s="3">
        <v>-2.1477137220000002</v>
      </c>
      <c r="G3537" t="s">
        <v>254</v>
      </c>
      <c r="H3537" s="4">
        <v>-2.1626861750000002</v>
      </c>
      <c r="I3537" s="4">
        <v>-2.979822118</v>
      </c>
      <c r="J3537" s="4">
        <v>-2.6752259509999998</v>
      </c>
      <c r="K3537" s="4">
        <v>-3.4923618940000001</v>
      </c>
      <c r="L3537" t="s">
        <v>254</v>
      </c>
      <c r="M3537" s="5">
        <v>-2.334984248</v>
      </c>
      <c r="N3537" s="5">
        <v>-1.6244908650000001</v>
      </c>
      <c r="O3537" s="5">
        <v>-1.517848305</v>
      </c>
      <c r="P3537" s="5">
        <v>-0.80735492200000003</v>
      </c>
      <c r="Q3537" t="s">
        <v>254</v>
      </c>
      <c r="R3537" s="6">
        <v>-3.2752780019999999</v>
      </c>
      <c r="S3537" s="6">
        <v>-2.5647846190000001</v>
      </c>
      <c r="T3537" s="6">
        <v>-2.862496476</v>
      </c>
      <c r="U3537" s="6">
        <v>-2.1520030929999998</v>
      </c>
      <c r="V3537" t="s">
        <v>254</v>
      </c>
    </row>
    <row r="3538" spans="1:22" x14ac:dyDescent="0.2">
      <c r="A3538" s="2">
        <v>23348</v>
      </c>
      <c r="B3538" s="2" t="s">
        <v>3691</v>
      </c>
      <c r="C3538" s="3">
        <v>-4.0874628409999998</v>
      </c>
      <c r="D3538" s="3">
        <v>-2.0874628409999998</v>
      </c>
      <c r="E3538" s="3">
        <v>-3.5849625010000001</v>
      </c>
      <c r="F3538" s="3">
        <v>-1.5849625009999999</v>
      </c>
      <c r="G3538" t="s">
        <v>254</v>
      </c>
      <c r="H3538" s="4">
        <v>-4.0874628409999998</v>
      </c>
      <c r="I3538" s="4">
        <v>-4.0874628409999998</v>
      </c>
      <c r="J3538" s="4">
        <v>-3.5849625010000001</v>
      </c>
      <c r="K3538" s="4">
        <v>-3.5849625010000001</v>
      </c>
      <c r="L3538" t="s">
        <v>254</v>
      </c>
      <c r="M3538" s="5">
        <v>6.1497471199999998</v>
      </c>
      <c r="N3538" s="5">
        <v>2.5849625010000001</v>
      </c>
      <c r="O3538" s="5">
        <v>6.1497471199999998</v>
      </c>
      <c r="P3538" s="5">
        <v>2.5849625010000001</v>
      </c>
      <c r="Q3538" t="s">
        <v>248</v>
      </c>
      <c r="R3538" s="6">
        <v>6.1497471199999998</v>
      </c>
      <c r="S3538" s="6">
        <v>2.5849625010000001</v>
      </c>
      <c r="T3538" s="6">
        <v>4.1497471199999998</v>
      </c>
      <c r="U3538" s="6">
        <v>0.58496250100000002</v>
      </c>
      <c r="V3538" t="s">
        <v>248</v>
      </c>
    </row>
    <row r="3539" spans="1:22" x14ac:dyDescent="0.2">
      <c r="A3539" s="2">
        <v>24147</v>
      </c>
      <c r="B3539" s="2" t="s">
        <v>3692</v>
      </c>
      <c r="C3539" s="3">
        <v>-1.3938830170000001</v>
      </c>
      <c r="D3539" s="3">
        <v>-1.280938431</v>
      </c>
      <c r="E3539" s="3">
        <v>-1.4789507319999999</v>
      </c>
      <c r="F3539" s="3">
        <v>-1.3660061459999999</v>
      </c>
      <c r="G3539" t="s">
        <v>254</v>
      </c>
      <c r="H3539" s="4">
        <v>-3.3705756440000001</v>
      </c>
      <c r="I3539" s="4">
        <v>-3.7017815519999999</v>
      </c>
      <c r="J3539" s="4">
        <v>-3.4556433580000001</v>
      </c>
      <c r="K3539" s="4">
        <v>-3.786849267</v>
      </c>
      <c r="L3539" t="s">
        <v>254</v>
      </c>
      <c r="M3539" s="5">
        <v>-1.8930847959999999</v>
      </c>
      <c r="N3539" s="5">
        <v>-2.4027591699999999</v>
      </c>
      <c r="O3539" s="5">
        <v>-1.5618788880000001</v>
      </c>
      <c r="P3539" s="5">
        <v>-2.071553261</v>
      </c>
      <c r="Q3539" t="s">
        <v>254</v>
      </c>
      <c r="R3539" s="6">
        <v>-3.8697774229999999</v>
      </c>
      <c r="S3539" s="6">
        <v>-4.3794517959999997</v>
      </c>
      <c r="T3539" s="6">
        <v>-3.9827220090000002</v>
      </c>
      <c r="U3539" s="6">
        <v>-4.4923963819999999</v>
      </c>
      <c r="V3539" t="s">
        <v>254</v>
      </c>
    </row>
    <row r="3540" spans="1:22" x14ac:dyDescent="0.2">
      <c r="A3540" s="2">
        <v>254887</v>
      </c>
      <c r="B3540" s="2" t="s">
        <v>3693</v>
      </c>
      <c r="C3540" s="3">
        <v>4.4594316190000001</v>
      </c>
      <c r="D3540" s="3">
        <v>4.7548875019999999</v>
      </c>
      <c r="E3540" s="3">
        <v>4.4594316190000001</v>
      </c>
      <c r="F3540" s="3">
        <v>4.7548875019999999</v>
      </c>
      <c r="G3540" t="s">
        <v>248</v>
      </c>
      <c r="H3540" s="4">
        <v>5.7004397180000002</v>
      </c>
      <c r="I3540" s="4">
        <v>6.1898245589999998</v>
      </c>
      <c r="J3540" s="4">
        <v>5.7004397180000002</v>
      </c>
      <c r="K3540" s="4">
        <v>6.1898245589999998</v>
      </c>
      <c r="L3540" t="s">
        <v>248</v>
      </c>
      <c r="M3540" s="5">
        <v>-5.7004397180000002</v>
      </c>
      <c r="N3540" s="5">
        <v>-5.7004397180000002</v>
      </c>
      <c r="O3540" s="5">
        <v>-6.1898245589999998</v>
      </c>
      <c r="P3540" s="5">
        <v>-6.1898245589999998</v>
      </c>
      <c r="Q3540" t="s">
        <v>254</v>
      </c>
      <c r="R3540" s="6">
        <v>-4.4594316190000001</v>
      </c>
      <c r="S3540" s="6">
        <v>-4.4594316190000001</v>
      </c>
      <c r="T3540" s="6">
        <v>-4.7548875019999999</v>
      </c>
      <c r="U3540" s="6">
        <v>-4.7548875019999999</v>
      </c>
      <c r="V3540" t="s">
        <v>254</v>
      </c>
    </row>
    <row r="3541" spans="1:22" x14ac:dyDescent="0.2">
      <c r="A3541" s="2">
        <v>25758</v>
      </c>
      <c r="B3541" s="2" t="s">
        <v>3694</v>
      </c>
      <c r="C3541" s="3">
        <v>2.1699250010000002</v>
      </c>
      <c r="D3541" s="3">
        <v>1.4020984439999999</v>
      </c>
      <c r="E3541" s="3">
        <v>2.2768402050000001</v>
      </c>
      <c r="F3541" s="3">
        <v>1.509013647</v>
      </c>
      <c r="G3541" t="s">
        <v>248</v>
      </c>
      <c r="H3541" s="4">
        <v>2.2150128910000002</v>
      </c>
      <c r="I3541" s="4">
        <v>1.807354922</v>
      </c>
      <c r="J3541" s="4">
        <v>2.3219280950000001</v>
      </c>
      <c r="K3541" s="4">
        <v>1.9142701259999999</v>
      </c>
      <c r="L3541" t="s">
        <v>248</v>
      </c>
      <c r="M3541" s="5">
        <v>1.167456746</v>
      </c>
      <c r="N3541" s="5">
        <v>1.206450877</v>
      </c>
      <c r="O3541" s="5">
        <v>1.575114715</v>
      </c>
      <c r="P3541" s="5">
        <v>1.6141088459999999</v>
      </c>
      <c r="Q3541" t="s">
        <v>248</v>
      </c>
      <c r="R3541" s="6">
        <v>1.212544635</v>
      </c>
      <c r="S3541" s="6">
        <v>1.251538767</v>
      </c>
      <c r="T3541" s="6">
        <v>1.9803711930000001</v>
      </c>
      <c r="U3541" s="6">
        <v>2.0193653249999999</v>
      </c>
      <c r="V3541" t="s">
        <v>248</v>
      </c>
    </row>
    <row r="3542" spans="1:22" x14ac:dyDescent="0.2">
      <c r="A3542" s="2">
        <v>26831</v>
      </c>
      <c r="B3542" s="2" t="s">
        <v>3695</v>
      </c>
      <c r="C3542" s="3">
        <v>7.1799090899999998</v>
      </c>
      <c r="D3542" s="3">
        <v>6.1898245589999998</v>
      </c>
      <c r="E3542" s="3">
        <v>7.1799090899999998</v>
      </c>
      <c r="F3542" s="3">
        <v>6.1898245589999998</v>
      </c>
      <c r="G3542" t="s">
        <v>248</v>
      </c>
      <c r="H3542" s="4">
        <v>7.888743249</v>
      </c>
      <c r="I3542" s="4">
        <v>7.2946207489999999</v>
      </c>
      <c r="J3542" s="4">
        <v>7.888743249</v>
      </c>
      <c r="K3542" s="4">
        <v>7.2946207489999999</v>
      </c>
      <c r="L3542" t="s">
        <v>248</v>
      </c>
      <c r="M3542" s="5">
        <v>-7.888743249</v>
      </c>
      <c r="N3542" s="5">
        <v>-7.888743249</v>
      </c>
      <c r="O3542" s="5">
        <v>-7.2946207489999999</v>
      </c>
      <c r="P3542" s="5">
        <v>-7.2946207489999999</v>
      </c>
      <c r="Q3542" t="s">
        <v>254</v>
      </c>
      <c r="R3542" s="6">
        <v>-7.1799090899999998</v>
      </c>
      <c r="S3542" s="6">
        <v>-7.1799090899999998</v>
      </c>
      <c r="T3542" s="6">
        <v>-6.1898245589999998</v>
      </c>
      <c r="U3542" s="6">
        <v>-6.1898245589999998</v>
      </c>
      <c r="V3542" t="s">
        <v>254</v>
      </c>
    </row>
    <row r="3543" spans="1:22" x14ac:dyDescent="0.2">
      <c r="A3543" s="2">
        <v>26832</v>
      </c>
      <c r="B3543" s="2" t="s">
        <v>3696</v>
      </c>
      <c r="C3543" s="3">
        <v>7.1799090899999998</v>
      </c>
      <c r="D3543" s="3">
        <v>6.1898245589999998</v>
      </c>
      <c r="E3543" s="3">
        <v>7.1799090899999998</v>
      </c>
      <c r="F3543" s="3">
        <v>6.1898245589999998</v>
      </c>
      <c r="G3543" t="s">
        <v>248</v>
      </c>
      <c r="H3543" s="4">
        <v>7.888743249</v>
      </c>
      <c r="I3543" s="4">
        <v>7.3487281539999998</v>
      </c>
      <c r="J3543" s="4">
        <v>7.888743249</v>
      </c>
      <c r="K3543" s="4">
        <v>7.3487281539999998</v>
      </c>
      <c r="L3543" t="s">
        <v>248</v>
      </c>
      <c r="M3543" s="5">
        <v>-7.888743249</v>
      </c>
      <c r="N3543" s="5">
        <v>-7.888743249</v>
      </c>
      <c r="O3543" s="5">
        <v>-7.3487281539999998</v>
      </c>
      <c r="P3543" s="5">
        <v>-7.3487281539999998</v>
      </c>
      <c r="Q3543" t="s">
        <v>254</v>
      </c>
      <c r="R3543" s="6">
        <v>-7.1799090899999998</v>
      </c>
      <c r="S3543" s="6">
        <v>-7.1799090899999998</v>
      </c>
      <c r="T3543" s="6">
        <v>-6.1898245589999998</v>
      </c>
      <c r="U3543" s="6">
        <v>-6.1898245589999998</v>
      </c>
      <c r="V3543" t="s">
        <v>254</v>
      </c>
    </row>
    <row r="3544" spans="1:22" x14ac:dyDescent="0.2">
      <c r="A3544" s="2">
        <v>26864</v>
      </c>
      <c r="B3544" s="2" t="s">
        <v>3697</v>
      </c>
      <c r="C3544" s="3">
        <v>4.9541963100000004</v>
      </c>
      <c r="D3544" s="3">
        <v>6.523561956</v>
      </c>
      <c r="E3544" s="3">
        <v>-4.5803690000000001E-2</v>
      </c>
      <c r="F3544" s="3">
        <v>1.523561956</v>
      </c>
      <c r="G3544" t="s">
        <v>248</v>
      </c>
      <c r="H3544" s="4">
        <v>5.6438561900000002</v>
      </c>
      <c r="I3544" s="4">
        <v>6.8826430490000003</v>
      </c>
      <c r="J3544" s="4">
        <v>0.64385619000000005</v>
      </c>
      <c r="K3544" s="4">
        <v>1.8826430489999999</v>
      </c>
      <c r="L3544" t="s">
        <v>248</v>
      </c>
      <c r="M3544" s="5">
        <v>-1.6438561899999999</v>
      </c>
      <c r="N3544" s="5">
        <v>-5.6438561900000002</v>
      </c>
      <c r="O3544" s="5">
        <v>-2.8826430489999999</v>
      </c>
      <c r="P3544" s="5">
        <v>-6.8826430490000003</v>
      </c>
      <c r="Q3544" t="s">
        <v>254</v>
      </c>
      <c r="R3544" s="6">
        <v>-0.95419631000000005</v>
      </c>
      <c r="S3544" s="6">
        <v>-4.9541963100000004</v>
      </c>
      <c r="T3544" s="6">
        <v>-2.523561956</v>
      </c>
      <c r="U3544" s="6">
        <v>-6.523561956</v>
      </c>
      <c r="V3544" t="s">
        <v>254</v>
      </c>
    </row>
    <row r="3545" spans="1:22" x14ac:dyDescent="0.2">
      <c r="A3545" s="2">
        <v>283</v>
      </c>
      <c r="B3545" s="2" t="s">
        <v>3698</v>
      </c>
      <c r="C3545" s="3">
        <v>-3.9281070819999999</v>
      </c>
      <c r="D3545" s="3">
        <v>-3.2276673630000001</v>
      </c>
      <c r="E3545" s="3">
        <v>-3.721858702</v>
      </c>
      <c r="F3545" s="3">
        <v>-3.0214189839999999</v>
      </c>
      <c r="G3545" t="s">
        <v>254</v>
      </c>
      <c r="H3545" s="4">
        <v>1.2682901310000001</v>
      </c>
      <c r="I3545" s="4">
        <v>1.346982763</v>
      </c>
      <c r="J3545" s="4">
        <v>1.474538511</v>
      </c>
      <c r="K3545" s="4">
        <v>1.5532311430000001</v>
      </c>
      <c r="L3545" t="s">
        <v>248</v>
      </c>
      <c r="M3545" s="5">
        <v>-2.5083412190000001</v>
      </c>
      <c r="N3545" s="5">
        <v>-2.5083412190000001</v>
      </c>
      <c r="O3545" s="5">
        <v>-2.5870338510000002</v>
      </c>
      <c r="P3545" s="5">
        <v>-2.5870338510000002</v>
      </c>
      <c r="Q3545" t="s">
        <v>254</v>
      </c>
      <c r="R3545" s="6">
        <v>2.6880559939999999</v>
      </c>
      <c r="S3545" s="6">
        <v>2.6880559939999999</v>
      </c>
      <c r="T3545" s="6">
        <v>1.987616276</v>
      </c>
      <c r="U3545" s="6">
        <v>1.987616276</v>
      </c>
      <c r="V3545" t="s">
        <v>248</v>
      </c>
    </row>
    <row r="3546" spans="1:22" x14ac:dyDescent="0.2">
      <c r="A3546" s="2">
        <v>283673</v>
      </c>
      <c r="B3546" s="2" t="s">
        <v>3699</v>
      </c>
      <c r="C3546" s="3">
        <v>0</v>
      </c>
      <c r="D3546" s="3">
        <v>1.4854268269999999</v>
      </c>
      <c r="E3546" s="3">
        <v>2.3219280950000001</v>
      </c>
      <c r="F3546" s="3">
        <v>3.807354922</v>
      </c>
      <c r="G3546" t="s">
        <v>248</v>
      </c>
      <c r="H3546" s="4">
        <v>2.3785116230000001</v>
      </c>
      <c r="I3546" s="4">
        <v>1</v>
      </c>
      <c r="J3546" s="4">
        <v>4.7004397180000002</v>
      </c>
      <c r="K3546" s="4">
        <v>3.3219280950000001</v>
      </c>
      <c r="L3546" t="s">
        <v>248</v>
      </c>
      <c r="M3546" s="5">
        <v>-4.7004397180000002</v>
      </c>
      <c r="N3546" s="5">
        <v>-4.7004397180000002</v>
      </c>
      <c r="O3546" s="5">
        <v>-3.3219280950000001</v>
      </c>
      <c r="P3546" s="5">
        <v>-3.3219280950000001</v>
      </c>
      <c r="Q3546" t="s">
        <v>254</v>
      </c>
      <c r="R3546" s="6">
        <v>-2.3219280950000001</v>
      </c>
      <c r="S3546" s="6">
        <v>-2.3219280950000001</v>
      </c>
      <c r="T3546" s="6">
        <v>-3.807354922</v>
      </c>
      <c r="U3546" s="6">
        <v>-3.807354922</v>
      </c>
      <c r="V3546" t="s">
        <v>254</v>
      </c>
    </row>
    <row r="3547" spans="1:22" x14ac:dyDescent="0.2">
      <c r="A3547" s="2">
        <v>285195</v>
      </c>
      <c r="B3547" s="2" t="s">
        <v>3700</v>
      </c>
      <c r="C3547" s="3">
        <v>-1.7589919000000001</v>
      </c>
      <c r="D3547" s="3">
        <v>-2.652076697</v>
      </c>
      <c r="E3547" s="3">
        <v>-1.854149134</v>
      </c>
      <c r="F3547" s="3">
        <v>-2.7472339300000002</v>
      </c>
      <c r="G3547" t="s">
        <v>254</v>
      </c>
      <c r="H3547" s="4">
        <v>1.9499593180000001</v>
      </c>
      <c r="I3547" s="4">
        <v>1.386058432</v>
      </c>
      <c r="J3547" s="4">
        <v>1.8548020839999999</v>
      </c>
      <c r="K3547" s="4">
        <v>1.2909011990000001</v>
      </c>
      <c r="L3547" t="s">
        <v>248</v>
      </c>
      <c r="M3547" s="5">
        <v>-2.9499593179999999</v>
      </c>
      <c r="N3547" s="5">
        <v>-2.5025003410000002</v>
      </c>
      <c r="O3547" s="5">
        <v>-2.386058432</v>
      </c>
      <c r="P3547" s="5">
        <v>-1.9385994550000001</v>
      </c>
      <c r="Q3547" t="s">
        <v>254</v>
      </c>
      <c r="R3547" s="6">
        <v>0.75899190000000005</v>
      </c>
      <c r="S3547" s="6">
        <v>1.206450877</v>
      </c>
      <c r="T3547" s="6">
        <v>1.652076697</v>
      </c>
      <c r="U3547" s="6">
        <v>2.0995356740000002</v>
      </c>
      <c r="V3547" t="s">
        <v>248</v>
      </c>
    </row>
    <row r="3548" spans="1:22" x14ac:dyDescent="0.2">
      <c r="A3548" s="2">
        <v>339559</v>
      </c>
      <c r="B3548" s="2" t="s">
        <v>3701</v>
      </c>
      <c r="C3548" s="3">
        <v>6.3923174229999997</v>
      </c>
      <c r="D3548" s="3">
        <v>5.6724253420000004</v>
      </c>
      <c r="E3548" s="3">
        <v>6.3923174229999997</v>
      </c>
      <c r="F3548" s="3">
        <v>5.6724253420000004</v>
      </c>
      <c r="G3548" t="s">
        <v>248</v>
      </c>
      <c r="H3548" s="4">
        <v>4.9068905960000002</v>
      </c>
      <c r="I3548" s="4">
        <v>5.1699250010000002</v>
      </c>
      <c r="J3548" s="4">
        <v>4.9068905960000002</v>
      </c>
      <c r="K3548" s="4">
        <v>5.1699250010000002</v>
      </c>
      <c r="L3548" t="s">
        <v>248</v>
      </c>
      <c r="M3548" s="5">
        <v>-2.5849625010000001</v>
      </c>
      <c r="N3548" s="5">
        <v>-4.9068905960000002</v>
      </c>
      <c r="O3548" s="5">
        <v>-2.8479969070000002</v>
      </c>
      <c r="P3548" s="5">
        <v>-5.1699250010000002</v>
      </c>
      <c r="Q3548" t="s">
        <v>254</v>
      </c>
      <c r="R3548" s="6">
        <v>-4.0703893280000001</v>
      </c>
      <c r="S3548" s="6">
        <v>-6.3923174229999997</v>
      </c>
      <c r="T3548" s="6">
        <v>-3.3504972469999998</v>
      </c>
      <c r="U3548" s="6">
        <v>-5.6724253420000004</v>
      </c>
      <c r="V3548" t="s">
        <v>254</v>
      </c>
    </row>
    <row r="3549" spans="1:22" x14ac:dyDescent="0.2">
      <c r="A3549" s="2">
        <v>375189</v>
      </c>
      <c r="B3549" s="2" t="s">
        <v>3702</v>
      </c>
      <c r="C3549" s="3">
        <v>5.7813597139999997</v>
      </c>
      <c r="D3549" s="3">
        <v>6.5545888520000002</v>
      </c>
      <c r="E3549" s="3">
        <v>1.196397213</v>
      </c>
      <c r="F3549" s="3">
        <v>1.9696263510000001</v>
      </c>
      <c r="G3549" t="s">
        <v>248</v>
      </c>
      <c r="H3549" s="4">
        <v>6.4093909360000003</v>
      </c>
      <c r="I3549" s="4">
        <v>6.807354922</v>
      </c>
      <c r="J3549" s="4">
        <v>1.824428435</v>
      </c>
      <c r="K3549" s="4">
        <v>2.2223924209999999</v>
      </c>
      <c r="L3549" t="s">
        <v>248</v>
      </c>
      <c r="M3549" s="5">
        <v>-3.2394659350000001</v>
      </c>
      <c r="N3549" s="5">
        <v>-3.4093909359999999</v>
      </c>
      <c r="O3549" s="5">
        <v>-3.6374299209999998</v>
      </c>
      <c r="P3549" s="5">
        <v>-3.807354922</v>
      </c>
      <c r="Q3549" t="s">
        <v>254</v>
      </c>
      <c r="R3549" s="6">
        <v>-2.6114347119999999</v>
      </c>
      <c r="S3549" s="6">
        <v>-2.7813597140000001</v>
      </c>
      <c r="T3549" s="6">
        <v>-3.3846638499999999</v>
      </c>
      <c r="U3549" s="6">
        <v>-3.5545888520000002</v>
      </c>
      <c r="V3549" t="s">
        <v>254</v>
      </c>
    </row>
    <row r="3550" spans="1:22" x14ac:dyDescent="0.2">
      <c r="A3550" s="2">
        <v>3804</v>
      </c>
      <c r="B3550" s="2" t="s">
        <v>3703</v>
      </c>
      <c r="C3550" s="3">
        <v>4.3219280949999996</v>
      </c>
      <c r="D3550" s="3">
        <v>4.523561956</v>
      </c>
      <c r="E3550" s="3">
        <v>4.3219280949999996</v>
      </c>
      <c r="F3550" s="3">
        <v>4.523561956</v>
      </c>
      <c r="G3550" t="s">
        <v>248</v>
      </c>
      <c r="H3550" s="4">
        <v>4.0874628409999998</v>
      </c>
      <c r="I3550" s="4">
        <v>4.6438561900000002</v>
      </c>
      <c r="J3550" s="4">
        <v>4.0874628409999998</v>
      </c>
      <c r="K3550" s="4">
        <v>4.6438561900000002</v>
      </c>
      <c r="L3550" t="s">
        <v>248</v>
      </c>
      <c r="M3550" s="5">
        <v>-4.0874628409999998</v>
      </c>
      <c r="N3550" s="5">
        <v>-4.0874628409999998</v>
      </c>
      <c r="O3550" s="5">
        <v>-4.6438561900000002</v>
      </c>
      <c r="P3550" s="5">
        <v>-4.6438561900000002</v>
      </c>
      <c r="Q3550" t="s">
        <v>254</v>
      </c>
      <c r="R3550" s="6">
        <v>-4.3219280949999996</v>
      </c>
      <c r="S3550" s="6">
        <v>-4.3219280949999996</v>
      </c>
      <c r="T3550" s="6">
        <v>-4.523561956</v>
      </c>
      <c r="U3550" s="6">
        <v>-4.523561956</v>
      </c>
      <c r="V3550" t="s">
        <v>254</v>
      </c>
    </row>
    <row r="3551" spans="1:22" x14ac:dyDescent="0.2">
      <c r="A3551" s="2">
        <v>3860</v>
      </c>
      <c r="B3551" s="2" t="s">
        <v>192</v>
      </c>
      <c r="C3551" s="3">
        <v>-5.6073303140000004</v>
      </c>
      <c r="D3551" s="3">
        <v>-4.2150128909999998</v>
      </c>
      <c r="E3551" s="3">
        <v>-6.1623913290000001</v>
      </c>
      <c r="F3551" s="3">
        <v>-4.7700739060000004</v>
      </c>
      <c r="G3551" t="s">
        <v>254</v>
      </c>
      <c r="H3551" s="4">
        <v>-2.0527414620000002</v>
      </c>
      <c r="I3551" s="4">
        <v>-4.6073303140000004</v>
      </c>
      <c r="J3551" s="4">
        <v>-2.6078024769999999</v>
      </c>
      <c r="K3551" s="4">
        <v>-5.1623913290000001</v>
      </c>
      <c r="L3551" t="s">
        <v>254</v>
      </c>
      <c r="M3551" s="5">
        <v>-6.5545888520000002</v>
      </c>
      <c r="N3551" s="5">
        <v>-3.5545888520000002</v>
      </c>
      <c r="O3551" s="5">
        <v>-4</v>
      </c>
      <c r="P3551" s="5">
        <v>-1</v>
      </c>
      <c r="Q3551" t="s">
        <v>254</v>
      </c>
      <c r="R3551" s="6">
        <v>-3</v>
      </c>
      <c r="S3551" s="6">
        <v>0</v>
      </c>
      <c r="T3551" s="6">
        <v>-4.3923174229999997</v>
      </c>
      <c r="U3551" s="6">
        <v>-1.3923174229999999</v>
      </c>
      <c r="V3551" t="s">
        <v>254</v>
      </c>
    </row>
    <row r="3552" spans="1:22" x14ac:dyDescent="0.2">
      <c r="A3552" s="2">
        <v>389136</v>
      </c>
      <c r="B3552" s="2" t="s">
        <v>3704</v>
      </c>
      <c r="C3552" s="3">
        <v>-3.8033344040000001</v>
      </c>
      <c r="D3552" s="3">
        <v>-1.8365012679999999</v>
      </c>
      <c r="E3552" s="3">
        <v>-4.7395395379999998</v>
      </c>
      <c r="F3552" s="3">
        <v>-2.7727064019999998</v>
      </c>
      <c r="G3552" t="s">
        <v>254</v>
      </c>
      <c r="H3552" s="4">
        <v>-0.95377698300000002</v>
      </c>
      <c r="I3552" s="4">
        <v>-4.8221934309999996</v>
      </c>
      <c r="J3552" s="4">
        <v>-1.889982117</v>
      </c>
      <c r="K3552" s="4">
        <v>-5.7583985650000002</v>
      </c>
      <c r="L3552" t="s">
        <v>254</v>
      </c>
      <c r="M3552" s="5">
        <v>-9.1163439610000001</v>
      </c>
      <c r="N3552" s="5">
        <v>-9.1163439610000001</v>
      </c>
      <c r="O3552" s="5">
        <v>-5.2479275129999996</v>
      </c>
      <c r="P3552" s="5">
        <v>-5.2479275129999996</v>
      </c>
      <c r="Q3552" t="s">
        <v>254</v>
      </c>
      <c r="R3552" s="6">
        <v>-6.2667865410000001</v>
      </c>
      <c r="S3552" s="6">
        <v>-6.2667865410000001</v>
      </c>
      <c r="T3552" s="6">
        <v>-8.2336196770000001</v>
      </c>
      <c r="U3552" s="6">
        <v>-8.2336196770000001</v>
      </c>
      <c r="V3552" t="s">
        <v>254</v>
      </c>
    </row>
    <row r="3553" spans="1:22" x14ac:dyDescent="0.2">
      <c r="A3553" s="2">
        <v>400765</v>
      </c>
      <c r="B3553" s="2" t="s">
        <v>3705</v>
      </c>
      <c r="C3553" s="3">
        <v>3.3504972469999998</v>
      </c>
      <c r="D3553" s="3">
        <v>2.9634741240000002</v>
      </c>
      <c r="E3553" s="3">
        <v>1.6724253419999999</v>
      </c>
      <c r="F3553" s="3">
        <v>1.2854022190000001</v>
      </c>
      <c r="G3553" t="s">
        <v>248</v>
      </c>
      <c r="H3553" s="4">
        <v>2.3785116230000001</v>
      </c>
      <c r="I3553" s="4">
        <v>3.4854268269999999</v>
      </c>
      <c r="J3553" s="4">
        <v>0.70043971800000004</v>
      </c>
      <c r="K3553" s="4">
        <v>1.807354922</v>
      </c>
      <c r="L3553" t="s">
        <v>248</v>
      </c>
      <c r="M3553" s="5">
        <v>-4.7004397180000002</v>
      </c>
      <c r="N3553" s="5">
        <v>-0.89308479600000001</v>
      </c>
      <c r="O3553" s="5">
        <v>-5.807354922</v>
      </c>
      <c r="P3553" s="5">
        <v>-2</v>
      </c>
      <c r="Q3553" t="s">
        <v>254</v>
      </c>
      <c r="R3553" s="6">
        <v>-5.6724253420000004</v>
      </c>
      <c r="S3553" s="6">
        <v>-1.8650704199999999</v>
      </c>
      <c r="T3553" s="6">
        <v>-5.2854022189999998</v>
      </c>
      <c r="U3553" s="6">
        <v>-1.478047297</v>
      </c>
      <c r="V3553" t="s">
        <v>254</v>
      </c>
    </row>
    <row r="3554" spans="1:22" x14ac:dyDescent="0.2">
      <c r="A3554" s="2">
        <v>404217</v>
      </c>
      <c r="B3554" s="2" t="s">
        <v>65</v>
      </c>
      <c r="C3554" s="3">
        <v>-2.48922284</v>
      </c>
      <c r="D3554" s="3">
        <v>-2.865371326</v>
      </c>
      <c r="E3554" s="3">
        <v>-2.491327429</v>
      </c>
      <c r="F3554" s="3">
        <v>-2.8674759139999999</v>
      </c>
      <c r="G3554" t="s">
        <v>254</v>
      </c>
      <c r="H3554" s="4">
        <v>-2.48922284</v>
      </c>
      <c r="I3554" s="4">
        <v>-2.587070164</v>
      </c>
      <c r="J3554" s="4">
        <v>-2.491327429</v>
      </c>
      <c r="K3554" s="4">
        <v>-2.5891747519999999</v>
      </c>
      <c r="L3554" t="s">
        <v>254</v>
      </c>
      <c r="M3554" s="5">
        <v>-1.538419915</v>
      </c>
      <c r="N3554" s="5">
        <v>-2.0727563419999999</v>
      </c>
      <c r="O3554" s="5">
        <v>-1.440572591</v>
      </c>
      <c r="P3554" s="5">
        <v>-1.974909019</v>
      </c>
      <c r="Q3554" t="s">
        <v>254</v>
      </c>
      <c r="R3554" s="6">
        <v>-1.538419915</v>
      </c>
      <c r="S3554" s="6">
        <v>-2.0727563419999999</v>
      </c>
      <c r="T3554" s="6">
        <v>-1.162271429</v>
      </c>
      <c r="U3554" s="6">
        <v>-1.6966078570000001</v>
      </c>
      <c r="V3554" t="s">
        <v>254</v>
      </c>
    </row>
    <row r="3555" spans="1:22" x14ac:dyDescent="0.2">
      <c r="A3555" s="2">
        <v>4070</v>
      </c>
      <c r="B3555" s="2" t="s">
        <v>3706</v>
      </c>
      <c r="C3555" s="3">
        <v>-2.5586213409999998</v>
      </c>
      <c r="D3555" s="3">
        <v>-2.4671998209999999</v>
      </c>
      <c r="E3555" s="3">
        <v>-2.5483425839999998</v>
      </c>
      <c r="F3555" s="3">
        <v>-2.4569210639999999</v>
      </c>
      <c r="G3555" t="s">
        <v>254</v>
      </c>
      <c r="H3555" s="4">
        <v>-1.3183870579999999</v>
      </c>
      <c r="I3555" s="4">
        <v>-2.4754526000000001</v>
      </c>
      <c r="J3555" s="4">
        <v>-1.3081083010000001</v>
      </c>
      <c r="K3555" s="4">
        <v>-2.4651738430000001</v>
      </c>
      <c r="L3555" t="s">
        <v>254</v>
      </c>
      <c r="M3555" s="5">
        <v>-2.9224380139999999</v>
      </c>
      <c r="N3555" s="5">
        <v>-3.0901579030000002</v>
      </c>
      <c r="O3555" s="5">
        <v>-1.765372473</v>
      </c>
      <c r="P3555" s="5">
        <v>-1.9330923609999999</v>
      </c>
      <c r="Q3555" t="s">
        <v>254</v>
      </c>
      <c r="R3555" s="6">
        <v>-1.682203731</v>
      </c>
      <c r="S3555" s="6">
        <v>-1.84992362</v>
      </c>
      <c r="T3555" s="6">
        <v>-1.7736252509999999</v>
      </c>
      <c r="U3555" s="6">
        <v>-1.9413451390000001</v>
      </c>
      <c r="V3555" t="s">
        <v>254</v>
      </c>
    </row>
    <row r="3556" spans="1:22" x14ac:dyDescent="0.2">
      <c r="A3556" s="2">
        <v>432</v>
      </c>
      <c r="B3556" s="2" t="s">
        <v>3707</v>
      </c>
      <c r="C3556" s="3">
        <v>4.0874628409999998</v>
      </c>
      <c r="D3556" s="3">
        <v>3</v>
      </c>
      <c r="E3556" s="3">
        <v>4.0874628409999998</v>
      </c>
      <c r="F3556" s="3">
        <v>3</v>
      </c>
      <c r="G3556" t="s">
        <v>248</v>
      </c>
      <c r="H3556" s="4">
        <v>7.9248125040000001</v>
      </c>
      <c r="I3556" s="4">
        <v>8.5660540380000008</v>
      </c>
      <c r="J3556" s="4">
        <v>7.9248125040000001</v>
      </c>
      <c r="K3556" s="4">
        <v>8.5660540380000008</v>
      </c>
      <c r="L3556" t="s">
        <v>248</v>
      </c>
      <c r="M3556" s="5">
        <v>-1.3248996609999999</v>
      </c>
      <c r="N3556" s="5">
        <v>-1.252387162</v>
      </c>
      <c r="O3556" s="5">
        <v>-1.9661411959999999</v>
      </c>
      <c r="P3556" s="5">
        <v>-1.8936286959999999</v>
      </c>
      <c r="Q3556" t="s">
        <v>254</v>
      </c>
      <c r="R3556" s="6">
        <v>2.5124500009999999</v>
      </c>
      <c r="S3556" s="6">
        <v>2.5849625010000001</v>
      </c>
      <c r="T3556" s="6">
        <v>3.5999128420000002</v>
      </c>
      <c r="U3556" s="6">
        <v>3.6724253419999999</v>
      </c>
      <c r="V3556" t="s">
        <v>248</v>
      </c>
    </row>
    <row r="3557" spans="1:22" x14ac:dyDescent="0.2">
      <c r="A3557" s="2">
        <v>440307</v>
      </c>
      <c r="B3557" s="2" t="s">
        <v>3708</v>
      </c>
      <c r="C3557" s="3">
        <v>1.5145731730000001</v>
      </c>
      <c r="D3557" s="3">
        <v>2.5145731730000001</v>
      </c>
      <c r="E3557" s="3">
        <v>0.51457317300000005</v>
      </c>
      <c r="F3557" s="3">
        <v>1.5145731730000001</v>
      </c>
      <c r="G3557" t="s">
        <v>248</v>
      </c>
      <c r="H3557" s="4">
        <v>3.6355885739999998</v>
      </c>
      <c r="I3557" s="4">
        <v>3.0752881269999999</v>
      </c>
      <c r="J3557" s="4">
        <v>2.6355885739999998</v>
      </c>
      <c r="K3557" s="4">
        <v>2.0752881269999999</v>
      </c>
      <c r="L3557" t="s">
        <v>248</v>
      </c>
      <c r="M3557" s="5">
        <v>2.1192989280000001</v>
      </c>
      <c r="N3557" s="5">
        <v>1.534336428</v>
      </c>
      <c r="O3557" s="5">
        <v>2.679599375</v>
      </c>
      <c r="P3557" s="5">
        <v>2.0946368739999999</v>
      </c>
      <c r="Q3557" t="s">
        <v>248</v>
      </c>
      <c r="R3557" s="6">
        <v>4.2403143290000003</v>
      </c>
      <c r="S3557" s="6">
        <v>3.6553518290000002</v>
      </c>
      <c r="T3557" s="6">
        <v>3.2403143289999998</v>
      </c>
      <c r="U3557" s="6">
        <v>2.6553518290000002</v>
      </c>
      <c r="V3557" t="s">
        <v>248</v>
      </c>
    </row>
    <row r="3558" spans="1:22" x14ac:dyDescent="0.2">
      <c r="A3558" s="2">
        <v>441307</v>
      </c>
      <c r="B3558" s="2" t="s">
        <v>3709</v>
      </c>
      <c r="C3558" s="3">
        <v>-1.8365012679999999</v>
      </c>
      <c r="D3558" s="3">
        <v>-1.3219280950000001</v>
      </c>
      <c r="E3558" s="3">
        <v>-2</v>
      </c>
      <c r="F3558" s="3">
        <v>-1.4854268269999999</v>
      </c>
      <c r="G3558" t="s">
        <v>254</v>
      </c>
      <c r="H3558" s="4">
        <v>2.2387868599999998</v>
      </c>
      <c r="I3558" s="4">
        <v>1.847996907</v>
      </c>
      <c r="J3558" s="4">
        <v>2.0752881269999999</v>
      </c>
      <c r="K3558" s="4">
        <v>1.684498174</v>
      </c>
      <c r="L3558" t="s">
        <v>248</v>
      </c>
      <c r="M3558" s="5">
        <v>-2.127755547</v>
      </c>
      <c r="N3558" s="5">
        <v>-1.6347155360000001</v>
      </c>
      <c r="O3558" s="5">
        <v>-1.7369655939999999</v>
      </c>
      <c r="P3558" s="5">
        <v>-1.243925583</v>
      </c>
      <c r="Q3558" t="s">
        <v>254</v>
      </c>
      <c r="R3558" s="6">
        <v>1.9475325800000001</v>
      </c>
      <c r="S3558" s="6">
        <v>2.440572591</v>
      </c>
      <c r="T3558" s="6">
        <v>1.432959407</v>
      </c>
      <c r="U3558" s="6">
        <v>1.925999419</v>
      </c>
      <c r="V3558" t="s">
        <v>248</v>
      </c>
    </row>
    <row r="3559" spans="1:22" x14ac:dyDescent="0.2">
      <c r="A3559" s="2">
        <v>4810</v>
      </c>
      <c r="B3559" s="2" t="s">
        <v>3710</v>
      </c>
      <c r="C3559" s="3">
        <v>-2.852442812</v>
      </c>
      <c r="D3559" s="3">
        <v>-2.9634741240000002</v>
      </c>
      <c r="E3559" s="3">
        <v>-3.6880559939999999</v>
      </c>
      <c r="F3559" s="3">
        <v>-3.7990873060000001</v>
      </c>
      <c r="G3559" t="s">
        <v>254</v>
      </c>
      <c r="H3559" s="4">
        <v>-2.4780472969999998</v>
      </c>
      <c r="I3559" s="4">
        <v>-2.4780472969999998</v>
      </c>
      <c r="J3559" s="4">
        <v>-3.3136604790000002</v>
      </c>
      <c r="K3559" s="4">
        <v>-3.3136604790000002</v>
      </c>
      <c r="L3559" t="s">
        <v>254</v>
      </c>
      <c r="M3559" s="5">
        <v>-2.544320516</v>
      </c>
      <c r="N3559" s="5">
        <v>-2.544320516</v>
      </c>
      <c r="O3559" s="5">
        <v>-2.544320516</v>
      </c>
      <c r="P3559" s="5">
        <v>-2.544320516</v>
      </c>
      <c r="Q3559" t="s">
        <v>254</v>
      </c>
      <c r="R3559" s="6">
        <v>-2.1699250010000002</v>
      </c>
      <c r="S3559" s="6">
        <v>-2.1699250010000002</v>
      </c>
      <c r="T3559" s="6">
        <v>-2.058893689</v>
      </c>
      <c r="U3559" s="6">
        <v>-2.058893689</v>
      </c>
      <c r="V3559" t="s">
        <v>254</v>
      </c>
    </row>
    <row r="3560" spans="1:22" x14ac:dyDescent="0.2">
      <c r="A3560" s="2">
        <v>4914</v>
      </c>
      <c r="B3560" s="2" t="s">
        <v>3711</v>
      </c>
      <c r="C3560" s="3">
        <v>3.1699250010000002</v>
      </c>
      <c r="D3560" s="3">
        <v>4.1699250010000002</v>
      </c>
      <c r="E3560" s="3">
        <v>3.1699250010000002</v>
      </c>
      <c r="F3560" s="3">
        <v>4.1699250010000002</v>
      </c>
      <c r="G3560" t="s">
        <v>248</v>
      </c>
      <c r="H3560" s="4">
        <v>3.3219280950000001</v>
      </c>
      <c r="I3560" s="4">
        <v>3.3219280950000001</v>
      </c>
      <c r="J3560" s="4">
        <v>3.3219280950000001</v>
      </c>
      <c r="K3560" s="4">
        <v>3.3219280950000001</v>
      </c>
      <c r="L3560" t="s">
        <v>248</v>
      </c>
      <c r="M3560" s="5">
        <v>2.2016338609999999</v>
      </c>
      <c r="N3560" s="5">
        <v>1.4854268269999999</v>
      </c>
      <c r="O3560" s="5">
        <v>2.2016338609999999</v>
      </c>
      <c r="P3560" s="5">
        <v>1.4854268269999999</v>
      </c>
      <c r="Q3560" t="s">
        <v>248</v>
      </c>
      <c r="R3560" s="6">
        <v>2.3536369549999998</v>
      </c>
      <c r="S3560" s="6">
        <v>1.6374299210000001</v>
      </c>
      <c r="T3560" s="6">
        <v>1.353636955</v>
      </c>
      <c r="U3560" s="6">
        <v>0.63742992099999995</v>
      </c>
      <c r="V3560" t="s">
        <v>248</v>
      </c>
    </row>
    <row r="3561" spans="1:22" x14ac:dyDescent="0.2">
      <c r="A3561" s="2">
        <v>5104</v>
      </c>
      <c r="B3561" s="2" t="s">
        <v>184</v>
      </c>
      <c r="C3561" s="3">
        <v>-6.9657842849999998</v>
      </c>
      <c r="D3561" s="3">
        <v>-3.6438561900000002</v>
      </c>
      <c r="E3561" s="3">
        <v>-6.8454900509999996</v>
      </c>
      <c r="F3561" s="3">
        <v>-3.523561956</v>
      </c>
      <c r="G3561" t="s">
        <v>254</v>
      </c>
      <c r="H3561" s="4">
        <v>1.8188505610000001</v>
      </c>
      <c r="I3561" s="4">
        <v>1.822118275</v>
      </c>
      <c r="J3561" s="4">
        <v>1.939144795</v>
      </c>
      <c r="K3561" s="4">
        <v>1.9424125080000001</v>
      </c>
      <c r="L3561" t="s">
        <v>248</v>
      </c>
      <c r="M3561" s="5">
        <v>-3.697172004</v>
      </c>
      <c r="N3561" s="5">
        <v>-3.8304385349999999</v>
      </c>
      <c r="O3561" s="5">
        <v>-3.7004397180000002</v>
      </c>
      <c r="P3561" s="5">
        <v>-3.833706249</v>
      </c>
      <c r="Q3561" t="s">
        <v>254</v>
      </c>
      <c r="R3561" s="6">
        <v>5.0874628409999998</v>
      </c>
      <c r="S3561" s="6">
        <v>4.9541963100000004</v>
      </c>
      <c r="T3561" s="6">
        <v>1.7655347459999999</v>
      </c>
      <c r="U3561" s="6">
        <v>1.6322682150000001</v>
      </c>
      <c r="V3561" t="s">
        <v>248</v>
      </c>
    </row>
    <row r="3562" spans="1:22" x14ac:dyDescent="0.2">
      <c r="A3562" s="2">
        <v>51066</v>
      </c>
      <c r="B3562" s="2" t="s">
        <v>3712</v>
      </c>
      <c r="C3562" s="3">
        <v>-3</v>
      </c>
      <c r="D3562" s="3">
        <v>-3</v>
      </c>
      <c r="E3562" s="3">
        <v>-3.9068905960000002</v>
      </c>
      <c r="F3562" s="3">
        <v>-3.9068905960000002</v>
      </c>
      <c r="G3562" t="s">
        <v>254</v>
      </c>
      <c r="H3562" s="4">
        <v>5.2431739830000001</v>
      </c>
      <c r="I3562" s="4">
        <v>4.1189410730000002</v>
      </c>
      <c r="J3562" s="4">
        <v>4.336283388</v>
      </c>
      <c r="K3562" s="4">
        <v>3.212050477</v>
      </c>
      <c r="L3562" t="s">
        <v>248</v>
      </c>
      <c r="M3562" s="5">
        <v>-2.385192988</v>
      </c>
      <c r="N3562" s="5">
        <v>-2.1557111419999999</v>
      </c>
      <c r="O3562" s="5">
        <v>-1.2609600780000001</v>
      </c>
      <c r="P3562" s="5">
        <v>-1.0314782309999999</v>
      </c>
      <c r="Q3562" t="s">
        <v>254</v>
      </c>
      <c r="R3562" s="6">
        <v>5.8579809950000001</v>
      </c>
      <c r="S3562" s="6">
        <v>6.0874628409999998</v>
      </c>
      <c r="T3562" s="6">
        <v>5.8579809950000001</v>
      </c>
      <c r="U3562" s="6">
        <v>6.0874628409999998</v>
      </c>
      <c r="V3562" t="s">
        <v>248</v>
      </c>
    </row>
    <row r="3563" spans="1:22" x14ac:dyDescent="0.2">
      <c r="A3563" s="2">
        <v>54566</v>
      </c>
      <c r="B3563" s="2" t="s">
        <v>3713</v>
      </c>
      <c r="C3563" s="3">
        <v>-1.2867962230000001</v>
      </c>
      <c r="D3563" s="3">
        <v>-0.94072419100000004</v>
      </c>
      <c r="E3563" s="3">
        <v>-1.7793332909999999</v>
      </c>
      <c r="F3563" s="3">
        <v>-1.4332612579999999</v>
      </c>
      <c r="G3563" t="s">
        <v>254</v>
      </c>
      <c r="H3563" s="4">
        <v>-1.6668627540000001</v>
      </c>
      <c r="I3563" s="4">
        <v>-2.575439727</v>
      </c>
      <c r="J3563" s="4">
        <v>-2.1593998220000001</v>
      </c>
      <c r="K3563" s="4">
        <v>-3.0679767939999998</v>
      </c>
      <c r="L3563" t="s">
        <v>254</v>
      </c>
      <c r="M3563" s="5">
        <v>-2.2179050299999998</v>
      </c>
      <c r="N3563" s="5">
        <v>-2.719099173</v>
      </c>
      <c r="O3563" s="5">
        <v>-1.309328058</v>
      </c>
      <c r="P3563" s="5">
        <v>-1.8105222009999999</v>
      </c>
      <c r="Q3563" t="s">
        <v>254</v>
      </c>
      <c r="R3563" s="6">
        <v>-2.597971561</v>
      </c>
      <c r="S3563" s="6">
        <v>-3.0991657039999998</v>
      </c>
      <c r="T3563" s="6">
        <v>-2.944043594</v>
      </c>
      <c r="U3563" s="6">
        <v>-3.4452377369999998</v>
      </c>
      <c r="V3563" t="s">
        <v>254</v>
      </c>
    </row>
    <row r="3564" spans="1:22" x14ac:dyDescent="0.2">
      <c r="A3564" s="2">
        <v>55799</v>
      </c>
      <c r="B3564" s="2" t="s">
        <v>3714</v>
      </c>
      <c r="C3564" s="3">
        <v>-1.5849625009999999</v>
      </c>
      <c r="D3564" s="3">
        <v>-1.5849625009999999</v>
      </c>
      <c r="E3564" s="3">
        <v>-1.5849625009999999</v>
      </c>
      <c r="F3564" s="3">
        <v>-1.5849625009999999</v>
      </c>
      <c r="G3564" t="s">
        <v>254</v>
      </c>
      <c r="H3564" s="4">
        <v>1.2223924209999999</v>
      </c>
      <c r="I3564" s="4">
        <v>1.8744691179999999</v>
      </c>
      <c r="J3564" s="4">
        <v>1.2223924209999999</v>
      </c>
      <c r="K3564" s="4">
        <v>1.8744691179999999</v>
      </c>
      <c r="L3564" t="s">
        <v>248</v>
      </c>
      <c r="M3564" s="5">
        <v>-0.80735492200000003</v>
      </c>
      <c r="N3564" s="5">
        <v>-1.2223924209999999</v>
      </c>
      <c r="O3564" s="5">
        <v>-1.4594316190000001</v>
      </c>
      <c r="P3564" s="5">
        <v>-1.8744691179999999</v>
      </c>
      <c r="Q3564" t="s">
        <v>254</v>
      </c>
      <c r="R3564" s="6">
        <v>2</v>
      </c>
      <c r="S3564" s="6">
        <v>1.5849625009999999</v>
      </c>
      <c r="T3564" s="6">
        <v>2</v>
      </c>
      <c r="U3564" s="6">
        <v>1.5849625009999999</v>
      </c>
      <c r="V3564" t="s">
        <v>248</v>
      </c>
    </row>
    <row r="3565" spans="1:22" x14ac:dyDescent="0.2">
      <c r="A3565" s="2">
        <v>55806</v>
      </c>
      <c r="B3565" s="2" t="s">
        <v>3715</v>
      </c>
      <c r="C3565" s="3">
        <v>-3.6144624049999998</v>
      </c>
      <c r="D3565" s="3">
        <v>-4.1605520140000003</v>
      </c>
      <c r="E3565" s="3">
        <v>-3.480221668</v>
      </c>
      <c r="F3565" s="3">
        <v>-4.0263112769999996</v>
      </c>
      <c r="G3565" t="s">
        <v>254</v>
      </c>
      <c r="H3565" s="4">
        <v>-3.801921036</v>
      </c>
      <c r="I3565" s="4">
        <v>-5.6266371189999997</v>
      </c>
      <c r="J3565" s="4">
        <v>-3.6676802990000001</v>
      </c>
      <c r="K3565" s="4">
        <v>-5.4923963819999999</v>
      </c>
      <c r="L3565" t="s">
        <v>254</v>
      </c>
      <c r="M3565" s="5">
        <v>-1.5374341309999999</v>
      </c>
      <c r="N3565" s="5">
        <v>-3.5374341309999999</v>
      </c>
      <c r="O3565" s="5">
        <v>0.28728195200000001</v>
      </c>
      <c r="P3565" s="5">
        <v>-1.7127180479999999</v>
      </c>
      <c r="Q3565" t="s">
        <v>254</v>
      </c>
      <c r="R3565" s="6">
        <v>-1.7248927620000001</v>
      </c>
      <c r="S3565" s="6">
        <v>-3.7248927620000001</v>
      </c>
      <c r="T3565" s="6">
        <v>-1.178803153</v>
      </c>
      <c r="U3565" s="6">
        <v>-3.178803153</v>
      </c>
      <c r="V3565" t="s">
        <v>254</v>
      </c>
    </row>
    <row r="3566" spans="1:22" x14ac:dyDescent="0.2">
      <c r="A3566" s="2">
        <v>5625</v>
      </c>
      <c r="B3566" s="2" t="s">
        <v>3716</v>
      </c>
      <c r="C3566" s="3">
        <v>-5.5077946400000002</v>
      </c>
      <c r="D3566" s="3">
        <v>-9.0927571409999999</v>
      </c>
      <c r="E3566" s="3">
        <v>-5.4093909360000003</v>
      </c>
      <c r="F3566" s="3">
        <v>-8.9943534369999991</v>
      </c>
      <c r="G3566" t="s">
        <v>254</v>
      </c>
      <c r="H3566" s="4">
        <v>1.7322016</v>
      </c>
      <c r="I3566" s="4">
        <v>1.8657955749999999</v>
      </c>
      <c r="J3566" s="4">
        <v>1.8306053040000001</v>
      </c>
      <c r="K3566" s="4">
        <v>1.964199279</v>
      </c>
      <c r="L3566" t="s">
        <v>248</v>
      </c>
      <c r="M3566" s="5">
        <v>-3.3411429629999998</v>
      </c>
      <c r="N3566" s="5">
        <v>-4.4155678040000002</v>
      </c>
      <c r="O3566" s="5">
        <v>-3.4747369379999999</v>
      </c>
      <c r="P3566" s="5">
        <v>-4.5491617790000003</v>
      </c>
      <c r="Q3566" t="s">
        <v>254</v>
      </c>
      <c r="R3566" s="6">
        <v>3.8988532770000002</v>
      </c>
      <c r="S3566" s="6">
        <v>2.8244284350000002</v>
      </c>
      <c r="T3566" s="6">
        <v>7.4838157770000002</v>
      </c>
      <c r="U3566" s="6">
        <v>6.4093909360000003</v>
      </c>
      <c r="V3566" t="s">
        <v>248</v>
      </c>
    </row>
    <row r="3567" spans="1:22" x14ac:dyDescent="0.2">
      <c r="A3567" s="2">
        <v>56667</v>
      </c>
      <c r="B3567" s="2" t="s">
        <v>3717</v>
      </c>
      <c r="C3567" s="3">
        <v>7.1598713370000002</v>
      </c>
      <c r="D3567" s="3">
        <v>7.1699250010000002</v>
      </c>
      <c r="E3567" s="3">
        <v>7.1598713370000002</v>
      </c>
      <c r="F3567" s="3">
        <v>7.1699250010000002</v>
      </c>
      <c r="G3567" t="s">
        <v>248</v>
      </c>
      <c r="H3567" s="4">
        <v>6.4093909360000003</v>
      </c>
      <c r="I3567" s="4">
        <v>6.3398500029999996</v>
      </c>
      <c r="J3567" s="4">
        <v>6.4093909360000003</v>
      </c>
      <c r="K3567" s="4">
        <v>6.3398500029999996</v>
      </c>
      <c r="L3567" t="s">
        <v>248</v>
      </c>
      <c r="M3567" s="5">
        <v>2.9743133560000001</v>
      </c>
      <c r="N3567" s="5">
        <v>2.5064884429999998</v>
      </c>
      <c r="O3567" s="5">
        <v>3.0438542900000001</v>
      </c>
      <c r="P3567" s="5">
        <v>2.5760293760000001</v>
      </c>
      <c r="Q3567" t="s">
        <v>248</v>
      </c>
      <c r="R3567" s="6">
        <v>2.2238329559999999</v>
      </c>
      <c r="S3567" s="6">
        <v>1.7560080419999999</v>
      </c>
      <c r="T3567" s="6">
        <v>2.2137792909999998</v>
      </c>
      <c r="U3567" s="6">
        <v>1.7459543769999999</v>
      </c>
      <c r="V3567" t="s">
        <v>248</v>
      </c>
    </row>
    <row r="3568" spans="1:22" x14ac:dyDescent="0.2">
      <c r="A3568" s="2">
        <v>56978</v>
      </c>
      <c r="B3568" s="2" t="s">
        <v>3718</v>
      </c>
      <c r="C3568" s="3">
        <v>4.2384047389999999</v>
      </c>
      <c r="D3568" s="3">
        <v>5.0279059970000004</v>
      </c>
      <c r="E3568" s="3">
        <v>2.9904772259999999</v>
      </c>
      <c r="F3568" s="3">
        <v>3.7799784829999998</v>
      </c>
      <c r="G3568" t="s">
        <v>248</v>
      </c>
      <c r="H3568" s="4">
        <v>-1</v>
      </c>
      <c r="I3568" s="4">
        <v>-3</v>
      </c>
      <c r="J3568" s="4">
        <v>-2.247927513</v>
      </c>
      <c r="K3568" s="4">
        <v>-4.2479275129999996</v>
      </c>
      <c r="L3568" t="s">
        <v>254</v>
      </c>
      <c r="M3568" s="5">
        <v>3.7813597140000001</v>
      </c>
      <c r="N3568" s="5">
        <v>3.6438561900000002</v>
      </c>
      <c r="O3568" s="5">
        <v>5.7813597139999997</v>
      </c>
      <c r="P3568" s="5">
        <v>5.6438561900000002</v>
      </c>
      <c r="Q3568" t="s">
        <v>248</v>
      </c>
      <c r="R3568" s="6">
        <v>-1.4570450260000001</v>
      </c>
      <c r="S3568" s="6">
        <v>-1.5945485500000001</v>
      </c>
      <c r="T3568" s="6">
        <v>-2.2465462829999998</v>
      </c>
      <c r="U3568" s="6">
        <v>-2.3840498069999998</v>
      </c>
      <c r="V3568" t="s">
        <v>254</v>
      </c>
    </row>
    <row r="3569" spans="1:22" x14ac:dyDescent="0.2">
      <c r="A3569" s="2">
        <v>5744</v>
      </c>
      <c r="B3569" s="2" t="s">
        <v>3719</v>
      </c>
      <c r="C3569" s="3">
        <v>2.110845769</v>
      </c>
      <c r="D3569" s="3">
        <v>2.81164228</v>
      </c>
      <c r="E3569" s="3">
        <v>1.77297613</v>
      </c>
      <c r="F3569" s="3">
        <v>2.4737726420000001</v>
      </c>
      <c r="G3569" t="s">
        <v>248</v>
      </c>
      <c r="H3569" s="4">
        <v>-0.86614425299999998</v>
      </c>
      <c r="I3569" s="4">
        <v>-2.2630344060000001</v>
      </c>
      <c r="J3569" s="4">
        <v>-1.2040138920000001</v>
      </c>
      <c r="K3569" s="4">
        <v>-2.6009040450000001</v>
      </c>
      <c r="L3569" t="s">
        <v>254</v>
      </c>
      <c r="M3569" s="5">
        <v>2.1678944659999999</v>
      </c>
      <c r="N3569" s="5">
        <v>1.7018438010000001</v>
      </c>
      <c r="O3569" s="5">
        <v>3.5647846190000001</v>
      </c>
      <c r="P3569" s="5">
        <v>3.0987339540000001</v>
      </c>
      <c r="Q3569" t="s">
        <v>248</v>
      </c>
      <c r="R3569" s="6">
        <v>-0.80909555600000005</v>
      </c>
      <c r="S3569" s="6">
        <v>-1.275146221</v>
      </c>
      <c r="T3569" s="6">
        <v>-1.5098920680000001</v>
      </c>
      <c r="U3569" s="6">
        <v>-1.9759427329999999</v>
      </c>
      <c r="V3569" t="s">
        <v>254</v>
      </c>
    </row>
    <row r="3570" spans="1:22" x14ac:dyDescent="0.2">
      <c r="A3570" s="2">
        <v>57633</v>
      </c>
      <c r="B3570" s="2" t="s">
        <v>3720</v>
      </c>
      <c r="C3570" s="3">
        <v>2.5849625010000001</v>
      </c>
      <c r="D3570" s="3">
        <v>3.1699250010000002</v>
      </c>
      <c r="E3570" s="3">
        <v>2.5849625010000001</v>
      </c>
      <c r="F3570" s="3">
        <v>3.1699250010000002</v>
      </c>
      <c r="G3570" t="s">
        <v>248</v>
      </c>
      <c r="H3570" s="4">
        <v>1.5849625009999999</v>
      </c>
      <c r="I3570" s="4">
        <v>2.807354922</v>
      </c>
      <c r="J3570" s="4">
        <v>1.5849625009999999</v>
      </c>
      <c r="K3570" s="4">
        <v>2.807354922</v>
      </c>
      <c r="L3570" t="s">
        <v>248</v>
      </c>
      <c r="M3570" s="5">
        <v>-1.5849625009999999</v>
      </c>
      <c r="N3570" s="5">
        <v>0</v>
      </c>
      <c r="O3570" s="5">
        <v>-2.807354922</v>
      </c>
      <c r="P3570" s="5">
        <v>-1.2223924209999999</v>
      </c>
      <c r="Q3570" t="s">
        <v>254</v>
      </c>
      <c r="R3570" s="6">
        <v>-2.5849625010000001</v>
      </c>
      <c r="S3570" s="6">
        <v>-1</v>
      </c>
      <c r="T3570" s="6">
        <v>-3.1699250010000002</v>
      </c>
      <c r="U3570" s="6">
        <v>-1.5849625009999999</v>
      </c>
      <c r="V3570" t="s">
        <v>254</v>
      </c>
    </row>
    <row r="3571" spans="1:22" x14ac:dyDescent="0.2">
      <c r="A3571" s="2">
        <v>602</v>
      </c>
      <c r="B3571" s="2" t="s">
        <v>3721</v>
      </c>
      <c r="C3571" s="3">
        <v>1.729669933</v>
      </c>
      <c r="D3571" s="3">
        <v>1.6097559450000001</v>
      </c>
      <c r="E3571" s="3">
        <v>2.1270603270000001</v>
      </c>
      <c r="F3571" s="3">
        <v>2.0071463390000002</v>
      </c>
      <c r="G3571" t="s">
        <v>248</v>
      </c>
      <c r="H3571" s="4">
        <v>-4.1994847990000004</v>
      </c>
      <c r="I3571" s="4">
        <v>-5.1453773939999996</v>
      </c>
      <c r="J3571" s="4">
        <v>-3.8020944060000001</v>
      </c>
      <c r="K3571" s="4">
        <v>-4.7479870000000002</v>
      </c>
      <c r="L3571" t="s">
        <v>254</v>
      </c>
      <c r="M3571" s="5">
        <v>2.1389646920000001</v>
      </c>
      <c r="N3571" s="5">
        <v>1.530337992</v>
      </c>
      <c r="O3571" s="5">
        <v>3.0848572870000002</v>
      </c>
      <c r="P3571" s="5">
        <v>2.4762305859999998</v>
      </c>
      <c r="Q3571" t="s">
        <v>248</v>
      </c>
      <c r="R3571" s="6">
        <v>-3.7901900400000001</v>
      </c>
      <c r="S3571" s="6">
        <v>-4.3988167410000001</v>
      </c>
      <c r="T3571" s="6">
        <v>-3.6702760520000002</v>
      </c>
      <c r="U3571" s="6">
        <v>-4.2789027529999997</v>
      </c>
      <c r="V3571" t="s">
        <v>254</v>
      </c>
    </row>
    <row r="3572" spans="1:22" x14ac:dyDescent="0.2">
      <c r="A3572" s="2">
        <v>6038</v>
      </c>
      <c r="B3572" s="2" t="s">
        <v>3722</v>
      </c>
      <c r="C3572" s="3">
        <v>-3.6496154590000001</v>
      </c>
      <c r="D3572" s="3">
        <v>-3.8217964339999999</v>
      </c>
      <c r="E3572" s="3">
        <v>-3.666756592</v>
      </c>
      <c r="F3572" s="3">
        <v>-3.8389375669999999</v>
      </c>
      <c r="G3572" t="s">
        <v>254</v>
      </c>
      <c r="H3572" s="4">
        <v>1.6477594010000001</v>
      </c>
      <c r="I3572" s="4">
        <v>1.329952641</v>
      </c>
      <c r="J3572" s="4">
        <v>1.630618269</v>
      </c>
      <c r="K3572" s="4">
        <v>1.312811508</v>
      </c>
      <c r="L3572" t="s">
        <v>248</v>
      </c>
      <c r="M3572" s="5">
        <v>-3.9188632370000001</v>
      </c>
      <c r="N3572" s="5">
        <v>-3.9610914730000002</v>
      </c>
      <c r="O3572" s="5">
        <v>-3.6010564770000002</v>
      </c>
      <c r="P3572" s="5">
        <v>-3.6432847119999998</v>
      </c>
      <c r="Q3572" t="s">
        <v>254</v>
      </c>
      <c r="R3572" s="6">
        <v>1.3785116230000001</v>
      </c>
      <c r="S3572" s="6">
        <v>1.336283388</v>
      </c>
      <c r="T3572" s="6">
        <v>1.550692599</v>
      </c>
      <c r="U3572" s="6">
        <v>1.5084643630000001</v>
      </c>
      <c r="V3572" t="s">
        <v>248</v>
      </c>
    </row>
    <row r="3573" spans="1:22" x14ac:dyDescent="0.2">
      <c r="A3573" s="2">
        <v>6101</v>
      </c>
      <c r="B3573" s="2" t="s">
        <v>3723</v>
      </c>
      <c r="C3573" s="3">
        <v>1.5849625009999999</v>
      </c>
      <c r="D3573" s="3">
        <v>2.3219280950000001</v>
      </c>
      <c r="E3573" s="3">
        <v>1.5849625009999999</v>
      </c>
      <c r="F3573" s="3">
        <v>2.3219280950000001</v>
      </c>
      <c r="G3573" t="s">
        <v>248</v>
      </c>
      <c r="H3573" s="4">
        <v>2</v>
      </c>
      <c r="I3573" s="4">
        <v>2</v>
      </c>
      <c r="J3573" s="4">
        <v>2</v>
      </c>
      <c r="K3573" s="4">
        <v>2</v>
      </c>
      <c r="L3573" t="s">
        <v>248</v>
      </c>
      <c r="M3573" s="5">
        <v>2.0874628409999998</v>
      </c>
      <c r="N3573" s="5">
        <v>2.247927513</v>
      </c>
      <c r="O3573" s="5">
        <v>2.0874628409999998</v>
      </c>
      <c r="P3573" s="5">
        <v>2.247927513</v>
      </c>
      <c r="Q3573" t="s">
        <v>248</v>
      </c>
      <c r="R3573" s="6">
        <v>2.5025003410000002</v>
      </c>
      <c r="S3573" s="6">
        <v>2.662965013</v>
      </c>
      <c r="T3573" s="6">
        <v>1.7655347459999999</v>
      </c>
      <c r="U3573" s="6">
        <v>1.925999419</v>
      </c>
      <c r="V3573" t="s">
        <v>248</v>
      </c>
    </row>
    <row r="3574" spans="1:22" x14ac:dyDescent="0.2">
      <c r="A3574" s="2">
        <v>645121</v>
      </c>
      <c r="B3574" s="2" t="s">
        <v>3724</v>
      </c>
      <c r="C3574" s="3">
        <v>1.395928676</v>
      </c>
      <c r="D3574" s="3">
        <v>1.6347155360000001</v>
      </c>
      <c r="E3574" s="3">
        <v>2.4739311879999999</v>
      </c>
      <c r="F3574" s="3">
        <v>2.7127180480000002</v>
      </c>
      <c r="G3574" t="s">
        <v>248</v>
      </c>
      <c r="H3574" s="4">
        <v>0.83953532799999997</v>
      </c>
      <c r="I3574" s="4">
        <v>1.5334322</v>
      </c>
      <c r="J3574" s="4">
        <v>1.91753784</v>
      </c>
      <c r="K3574" s="4">
        <v>2.6114347119999999</v>
      </c>
      <c r="L3574" t="s">
        <v>248</v>
      </c>
      <c r="M3574" s="5">
        <v>-2.7655347460000002</v>
      </c>
      <c r="N3574" s="5">
        <v>-0.91753784000000005</v>
      </c>
      <c r="O3574" s="5">
        <v>-3.4594316190000001</v>
      </c>
      <c r="P3574" s="5">
        <v>-1.6114347120000001</v>
      </c>
      <c r="Q3574" t="s">
        <v>254</v>
      </c>
      <c r="R3574" s="6">
        <v>-3.3219280950000001</v>
      </c>
      <c r="S3574" s="6">
        <v>-1.4739311879999999</v>
      </c>
      <c r="T3574" s="6">
        <v>-3.5607149539999998</v>
      </c>
      <c r="U3574" s="6">
        <v>-1.7127180479999999</v>
      </c>
      <c r="V3574" t="s">
        <v>254</v>
      </c>
    </row>
    <row r="3575" spans="1:22" x14ac:dyDescent="0.2">
      <c r="A3575" s="2">
        <v>64919</v>
      </c>
      <c r="B3575" s="2" t="s">
        <v>3725</v>
      </c>
      <c r="C3575" s="3">
        <v>1.9148833860000001</v>
      </c>
      <c r="D3575" s="3">
        <v>1.815916936</v>
      </c>
      <c r="E3575" s="3">
        <v>1.6172028380000001</v>
      </c>
      <c r="F3575" s="3">
        <v>1.518236387</v>
      </c>
      <c r="G3575" t="s">
        <v>248</v>
      </c>
      <c r="H3575" s="4">
        <v>-2.2630344060000001</v>
      </c>
      <c r="I3575" s="4">
        <v>-1.884522783</v>
      </c>
      <c r="J3575" s="4">
        <v>-2.5607149539999998</v>
      </c>
      <c r="K3575" s="4">
        <v>-2.1822033310000002</v>
      </c>
      <c r="L3575" t="s">
        <v>254</v>
      </c>
      <c r="M3575" s="5">
        <v>1.5849625009999999</v>
      </c>
      <c r="N3575" s="5">
        <v>1.925999419</v>
      </c>
      <c r="O3575" s="5">
        <v>1.206450877</v>
      </c>
      <c r="P3575" s="5">
        <v>1.5474877950000001</v>
      </c>
      <c r="Q3575" t="s">
        <v>248</v>
      </c>
      <c r="R3575" s="6">
        <v>-2.592955291</v>
      </c>
      <c r="S3575" s="6">
        <v>-2.2519183740000002</v>
      </c>
      <c r="T3575" s="6">
        <v>-2.4939888410000002</v>
      </c>
      <c r="U3575" s="6">
        <v>-2.1529519229999998</v>
      </c>
      <c r="V3575" t="s">
        <v>254</v>
      </c>
    </row>
    <row r="3576" spans="1:22" x14ac:dyDescent="0.2">
      <c r="A3576" s="2">
        <v>685</v>
      </c>
      <c r="B3576" s="2" t="s">
        <v>3726</v>
      </c>
      <c r="C3576" s="3">
        <v>-6.3575520049999996</v>
      </c>
      <c r="D3576" s="3">
        <v>-6.3575520049999996</v>
      </c>
      <c r="E3576" s="3">
        <v>-6.3575520049999996</v>
      </c>
      <c r="F3576" s="3">
        <v>-6.3575520049999996</v>
      </c>
      <c r="G3576" t="s">
        <v>254</v>
      </c>
      <c r="H3576" s="4">
        <v>-6.3575520049999996</v>
      </c>
      <c r="I3576" s="4">
        <v>-6.3575520049999996</v>
      </c>
      <c r="J3576" s="4">
        <v>-6.3575520049999996</v>
      </c>
      <c r="K3576" s="4">
        <v>-6.3575520049999996</v>
      </c>
      <c r="L3576" t="s">
        <v>254</v>
      </c>
      <c r="M3576" s="5">
        <v>5.7279204549999996</v>
      </c>
      <c r="N3576" s="5">
        <v>6.3575520049999996</v>
      </c>
      <c r="O3576" s="5">
        <v>5.7279204549999996</v>
      </c>
      <c r="P3576" s="5">
        <v>6.3575520049999996</v>
      </c>
      <c r="Q3576" t="s">
        <v>248</v>
      </c>
      <c r="R3576" s="6">
        <v>5.7279204549999996</v>
      </c>
      <c r="S3576" s="6">
        <v>6.3575520049999996</v>
      </c>
      <c r="T3576" s="6">
        <v>5.7279204549999996</v>
      </c>
      <c r="U3576" s="6">
        <v>6.3575520049999996</v>
      </c>
      <c r="V3576" t="s">
        <v>248</v>
      </c>
    </row>
    <row r="3577" spans="1:22" x14ac:dyDescent="0.2">
      <c r="A3577" s="2">
        <v>6876</v>
      </c>
      <c r="B3577" s="2" t="s">
        <v>3727</v>
      </c>
      <c r="C3577" s="3">
        <v>-2.5471121659999998</v>
      </c>
      <c r="D3577" s="3">
        <v>-2.4727244100000001</v>
      </c>
      <c r="E3577" s="3">
        <v>-2.1581744340000002</v>
      </c>
      <c r="F3577" s="3">
        <v>-2.0837866790000001</v>
      </c>
      <c r="G3577" t="s">
        <v>254</v>
      </c>
      <c r="H3577" s="4">
        <v>-2.534993236</v>
      </c>
      <c r="I3577" s="4">
        <v>-2.6467268669999999</v>
      </c>
      <c r="J3577" s="4">
        <v>-2.1460555050000001</v>
      </c>
      <c r="K3577" s="4">
        <v>-2.257789136</v>
      </c>
      <c r="L3577" t="s">
        <v>254</v>
      </c>
      <c r="M3577" s="5">
        <v>-1.3023141140000001</v>
      </c>
      <c r="N3577" s="5">
        <v>-1.797841531</v>
      </c>
      <c r="O3577" s="5">
        <v>-1.190580483</v>
      </c>
      <c r="P3577" s="5">
        <v>-1.6861079000000001</v>
      </c>
      <c r="Q3577" t="s">
        <v>254</v>
      </c>
      <c r="R3577" s="6">
        <v>-1.2901951840000001</v>
      </c>
      <c r="S3577" s="6">
        <v>-1.785722601</v>
      </c>
      <c r="T3577" s="6">
        <v>-1.36458294</v>
      </c>
      <c r="U3577" s="6">
        <v>-1.8601103569999999</v>
      </c>
      <c r="V3577" t="s">
        <v>254</v>
      </c>
    </row>
    <row r="3578" spans="1:22" x14ac:dyDescent="0.2">
      <c r="A3578" s="2">
        <v>693149</v>
      </c>
      <c r="B3578" s="2" t="s">
        <v>3728</v>
      </c>
      <c r="C3578" s="3">
        <v>7.2288186899999998</v>
      </c>
      <c r="D3578" s="3">
        <v>5.9068905960000002</v>
      </c>
      <c r="E3578" s="3">
        <v>2.141355849</v>
      </c>
      <c r="F3578" s="3">
        <v>0.81942775400000001</v>
      </c>
      <c r="G3578" t="s">
        <v>248</v>
      </c>
      <c r="H3578" s="4">
        <v>8.6617780979999992</v>
      </c>
      <c r="I3578" s="4">
        <v>8.2714630279999994</v>
      </c>
      <c r="J3578" s="4">
        <v>3.5743152569999999</v>
      </c>
      <c r="K3578" s="4">
        <v>3.1840001870000001</v>
      </c>
      <c r="L3578" t="s">
        <v>248</v>
      </c>
      <c r="M3578" s="5">
        <v>-8.6617780979999992</v>
      </c>
      <c r="N3578" s="5">
        <v>-8.6617780979999992</v>
      </c>
      <c r="O3578" s="5">
        <v>-8.2714630279999994</v>
      </c>
      <c r="P3578" s="5">
        <v>-8.2714630279999994</v>
      </c>
      <c r="Q3578" t="s">
        <v>254</v>
      </c>
      <c r="R3578" s="6">
        <v>-7.2288186899999998</v>
      </c>
      <c r="S3578" s="6">
        <v>-7.2288186899999998</v>
      </c>
      <c r="T3578" s="6">
        <v>-5.9068905960000002</v>
      </c>
      <c r="U3578" s="6">
        <v>-5.9068905960000002</v>
      </c>
      <c r="V3578" t="s">
        <v>254</v>
      </c>
    </row>
    <row r="3579" spans="1:22" x14ac:dyDescent="0.2">
      <c r="A3579" s="2">
        <v>701</v>
      </c>
      <c r="B3579" s="2" t="s">
        <v>222</v>
      </c>
      <c r="C3579" s="3">
        <v>2.5360529000000001</v>
      </c>
      <c r="D3579" s="3">
        <v>2.6780719049999999</v>
      </c>
      <c r="E3579" s="3">
        <v>1.9080216780000001</v>
      </c>
      <c r="F3579" s="3">
        <v>2.0500406820000001</v>
      </c>
      <c r="G3579" t="s">
        <v>248</v>
      </c>
      <c r="H3579" s="4">
        <v>-0.82716340300000002</v>
      </c>
      <c r="I3579" s="4">
        <v>-2.4594316190000001</v>
      </c>
      <c r="J3579" s="4">
        <v>-1.4551946259999999</v>
      </c>
      <c r="K3579" s="4">
        <v>-3.0874628409999998</v>
      </c>
      <c r="L3579" t="s">
        <v>254</v>
      </c>
      <c r="M3579" s="5">
        <v>1.813988014</v>
      </c>
      <c r="N3579" s="5">
        <v>2.2937312030000001</v>
      </c>
      <c r="O3579" s="5">
        <v>3.4462562299999999</v>
      </c>
      <c r="P3579" s="5">
        <v>3.925999419</v>
      </c>
      <c r="Q3579" t="s">
        <v>248</v>
      </c>
      <c r="R3579" s="6">
        <v>-1.549228289</v>
      </c>
      <c r="S3579" s="6">
        <v>-1.0694851000000001</v>
      </c>
      <c r="T3579" s="6">
        <v>-1.6912472940000001</v>
      </c>
      <c r="U3579" s="6">
        <v>-1.2115041049999999</v>
      </c>
      <c r="V3579" t="s">
        <v>254</v>
      </c>
    </row>
    <row r="3580" spans="1:22" x14ac:dyDescent="0.2">
      <c r="A3580" s="2">
        <v>7161</v>
      </c>
      <c r="B3580" s="2" t="s">
        <v>3729</v>
      </c>
      <c r="C3580" s="3">
        <v>-2.3219280950000001</v>
      </c>
      <c r="D3580" s="3">
        <v>0.48542682700000001</v>
      </c>
      <c r="E3580" s="3">
        <v>-4.0874628409999998</v>
      </c>
      <c r="F3580" s="3">
        <v>-1.280107919</v>
      </c>
      <c r="G3580" t="s">
        <v>254</v>
      </c>
      <c r="H3580" s="4">
        <v>3.5849625010000001</v>
      </c>
      <c r="I3580" s="4">
        <v>3.4594316190000001</v>
      </c>
      <c r="J3580" s="4">
        <v>1.8194277539999999</v>
      </c>
      <c r="K3580" s="4">
        <v>1.6938968720000001</v>
      </c>
      <c r="L3580" t="s">
        <v>248</v>
      </c>
      <c r="M3580" s="5">
        <v>-1.2630344060000001</v>
      </c>
      <c r="N3580" s="5">
        <v>-2</v>
      </c>
      <c r="O3580" s="5">
        <v>-1.137503524</v>
      </c>
      <c r="P3580" s="5">
        <v>-1.8744691179999999</v>
      </c>
      <c r="Q3580" t="s">
        <v>254</v>
      </c>
      <c r="R3580" s="6">
        <v>4.6438561900000002</v>
      </c>
      <c r="S3580" s="6">
        <v>3.9068905960000002</v>
      </c>
      <c r="T3580" s="6">
        <v>1.8365012679999999</v>
      </c>
      <c r="U3580" s="6">
        <v>1.099535674</v>
      </c>
      <c r="V3580" t="s">
        <v>248</v>
      </c>
    </row>
    <row r="3581" spans="1:22" x14ac:dyDescent="0.2">
      <c r="A3581" s="2">
        <v>7272</v>
      </c>
      <c r="B3581" s="2" t="s">
        <v>167</v>
      </c>
      <c r="C3581" s="3">
        <v>2.6772210090000002</v>
      </c>
      <c r="D3581" s="3">
        <v>2.5940076400000001</v>
      </c>
      <c r="E3581" s="3">
        <v>2.474404126</v>
      </c>
      <c r="F3581" s="3">
        <v>2.3911907569999999</v>
      </c>
      <c r="G3581" t="s">
        <v>248</v>
      </c>
      <c r="H3581" s="4">
        <v>-2.0274807359999998</v>
      </c>
      <c r="I3581" s="4">
        <v>-1.6404576129999999</v>
      </c>
      <c r="J3581" s="4">
        <v>-2.2302976189999999</v>
      </c>
      <c r="K3581" s="4">
        <v>-1.843274496</v>
      </c>
      <c r="L3581" t="s">
        <v>254</v>
      </c>
      <c r="M3581" s="5">
        <v>1.7589919000000001</v>
      </c>
      <c r="N3581" s="5">
        <v>3.0138058000000001</v>
      </c>
      <c r="O3581" s="5">
        <v>1.371968777</v>
      </c>
      <c r="P3581" s="5">
        <v>2.6267826759999999</v>
      </c>
      <c r="Q3581" t="s">
        <v>248</v>
      </c>
      <c r="R3581" s="6">
        <v>-2.945709844</v>
      </c>
      <c r="S3581" s="6">
        <v>-1.6908959450000001</v>
      </c>
      <c r="T3581" s="6">
        <v>-2.862496476</v>
      </c>
      <c r="U3581" s="6">
        <v>-1.6076825770000001</v>
      </c>
      <c r="V3581" t="s">
        <v>254</v>
      </c>
    </row>
    <row r="3582" spans="1:22" x14ac:dyDescent="0.2">
      <c r="A3582" s="2">
        <v>727982</v>
      </c>
      <c r="B3582" s="2" t="s">
        <v>3730</v>
      </c>
      <c r="C3582" s="3">
        <v>-1.847996907</v>
      </c>
      <c r="D3582" s="3">
        <v>-4.1699250010000002</v>
      </c>
      <c r="E3582" s="3">
        <v>0</v>
      </c>
      <c r="F3582" s="3">
        <v>-2.3219280950000001</v>
      </c>
      <c r="G3582" t="s">
        <v>254</v>
      </c>
      <c r="H3582" s="4">
        <v>-4.1699250010000002</v>
      </c>
      <c r="I3582" s="4">
        <v>-4.1699250010000002</v>
      </c>
      <c r="J3582" s="4">
        <v>-2.3219280950000001</v>
      </c>
      <c r="K3582" s="4">
        <v>-2.3219280950000001</v>
      </c>
      <c r="L3582" t="s">
        <v>254</v>
      </c>
      <c r="M3582" s="5">
        <v>4.6438561900000002</v>
      </c>
      <c r="N3582" s="5">
        <v>3.4594316190000001</v>
      </c>
      <c r="O3582" s="5">
        <v>4.6438561900000002</v>
      </c>
      <c r="P3582" s="5">
        <v>3.4594316190000001</v>
      </c>
      <c r="Q3582" t="s">
        <v>248</v>
      </c>
      <c r="R3582" s="6">
        <v>2.3219280950000001</v>
      </c>
      <c r="S3582" s="6">
        <v>1.137503524</v>
      </c>
      <c r="T3582" s="6">
        <v>4.6438561900000002</v>
      </c>
      <c r="U3582" s="6">
        <v>3.4594316190000001</v>
      </c>
      <c r="V3582" t="s">
        <v>248</v>
      </c>
    </row>
    <row r="3583" spans="1:22" x14ac:dyDescent="0.2">
      <c r="A3583" s="2">
        <v>728619</v>
      </c>
      <c r="B3583" s="2" t="s">
        <v>3731</v>
      </c>
      <c r="C3583" s="3">
        <v>-1.099535674</v>
      </c>
      <c r="D3583" s="3">
        <v>-3.9068905960000002</v>
      </c>
      <c r="E3583" s="3">
        <v>-2.0995356740000002</v>
      </c>
      <c r="F3583" s="3">
        <v>-4.9068905960000002</v>
      </c>
      <c r="G3583" t="s">
        <v>254</v>
      </c>
      <c r="H3583" s="4">
        <v>-3.9068905960000002</v>
      </c>
      <c r="I3583" s="4">
        <v>-3.9068905960000002</v>
      </c>
      <c r="J3583" s="4">
        <v>-4.9068905960000002</v>
      </c>
      <c r="K3583" s="4">
        <v>-4.9068905960000002</v>
      </c>
      <c r="L3583" t="s">
        <v>254</v>
      </c>
      <c r="M3583" s="5">
        <v>4</v>
      </c>
      <c r="N3583" s="5">
        <v>4.9068905960000002</v>
      </c>
      <c r="O3583" s="5">
        <v>4</v>
      </c>
      <c r="P3583" s="5">
        <v>4.9068905960000002</v>
      </c>
      <c r="Q3583" t="s">
        <v>248</v>
      </c>
      <c r="R3583" s="6">
        <v>1.192645078</v>
      </c>
      <c r="S3583" s="6">
        <v>2.0995356740000002</v>
      </c>
      <c r="T3583" s="6">
        <v>4</v>
      </c>
      <c r="U3583" s="6">
        <v>4.9068905960000002</v>
      </c>
      <c r="V3583" t="s">
        <v>248</v>
      </c>
    </row>
    <row r="3584" spans="1:22" x14ac:dyDescent="0.2">
      <c r="A3584" s="2">
        <v>728643</v>
      </c>
      <c r="B3584" s="2" t="s">
        <v>3732</v>
      </c>
      <c r="C3584" s="3">
        <v>-2.1093953870000002</v>
      </c>
      <c r="D3584" s="3">
        <v>-1.8046004410000001</v>
      </c>
      <c r="E3584" s="3">
        <v>-1.7403429539999999</v>
      </c>
      <c r="F3584" s="3">
        <v>-1.4355480089999999</v>
      </c>
      <c r="G3584" t="s">
        <v>254</v>
      </c>
      <c r="H3584" s="4">
        <v>-3.2376612360000001</v>
      </c>
      <c r="I3584" s="4">
        <v>-2.4228948589999999</v>
      </c>
      <c r="J3584" s="4">
        <v>-2.868608804</v>
      </c>
      <c r="K3584" s="4">
        <v>-2.0538424270000002</v>
      </c>
      <c r="L3584" t="s">
        <v>254</v>
      </c>
      <c r="M3584" s="5">
        <v>-1.1836781569999999</v>
      </c>
      <c r="N3584" s="5">
        <v>-1.4050345310000001</v>
      </c>
      <c r="O3584" s="5">
        <v>-1.998444533</v>
      </c>
      <c r="P3584" s="5">
        <v>-2.2198009079999999</v>
      </c>
      <c r="Q3584" t="s">
        <v>254</v>
      </c>
      <c r="R3584" s="6">
        <v>-2.3119440060000001</v>
      </c>
      <c r="S3584" s="6">
        <v>-2.5333003810000001</v>
      </c>
      <c r="T3584" s="6">
        <v>-2.6167389509999999</v>
      </c>
      <c r="U3584" s="6">
        <v>-2.8380953259999999</v>
      </c>
      <c r="V3584" t="s">
        <v>254</v>
      </c>
    </row>
    <row r="3585" spans="1:22" x14ac:dyDescent="0.2">
      <c r="A3585" s="2">
        <v>7433</v>
      </c>
      <c r="B3585" s="2" t="s">
        <v>3733</v>
      </c>
      <c r="C3585" s="3">
        <v>-1</v>
      </c>
      <c r="D3585" s="3">
        <v>-1.3219280950000001</v>
      </c>
      <c r="E3585" s="3">
        <v>-2</v>
      </c>
      <c r="F3585" s="3">
        <v>-2.3219280950000001</v>
      </c>
      <c r="G3585" t="s">
        <v>254</v>
      </c>
      <c r="H3585" s="4">
        <v>4.1292830169999997</v>
      </c>
      <c r="I3585" s="4">
        <v>3.3504972469999998</v>
      </c>
      <c r="J3585" s="4">
        <v>3.1292830170000001</v>
      </c>
      <c r="K3585" s="4">
        <v>2.3504972469999998</v>
      </c>
      <c r="L3585" t="s">
        <v>248</v>
      </c>
      <c r="M3585" s="5">
        <v>-2.2032835980000001</v>
      </c>
      <c r="N3585" s="5">
        <v>-1.544320516</v>
      </c>
      <c r="O3585" s="5">
        <v>-1.4244978290000001</v>
      </c>
      <c r="P3585" s="5">
        <v>-0.76553474600000004</v>
      </c>
      <c r="Q3585" t="s">
        <v>254</v>
      </c>
      <c r="R3585" s="6">
        <v>2.925999419</v>
      </c>
      <c r="S3585" s="6">
        <v>3.5849625010000001</v>
      </c>
      <c r="T3585" s="6">
        <v>3.247927513</v>
      </c>
      <c r="U3585" s="6">
        <v>3.9068905960000002</v>
      </c>
      <c r="V3585" t="s">
        <v>248</v>
      </c>
    </row>
    <row r="3586" spans="1:22" x14ac:dyDescent="0.2">
      <c r="A3586" s="2">
        <v>79156</v>
      </c>
      <c r="B3586" s="2" t="s">
        <v>3734</v>
      </c>
      <c r="C3586" s="3">
        <v>3.532495081</v>
      </c>
      <c r="D3586" s="3">
        <v>2.9475325799999998</v>
      </c>
      <c r="E3586" s="3">
        <v>2.532495081</v>
      </c>
      <c r="F3586" s="3">
        <v>1.9475325800000001</v>
      </c>
      <c r="G3586" t="s">
        <v>248</v>
      </c>
      <c r="H3586" s="4">
        <v>-3.807354922</v>
      </c>
      <c r="I3586" s="4">
        <v>-1</v>
      </c>
      <c r="J3586" s="4">
        <v>-4.807354922</v>
      </c>
      <c r="K3586" s="4">
        <v>-2</v>
      </c>
      <c r="L3586" t="s">
        <v>254</v>
      </c>
      <c r="M3586" s="5">
        <v>5.4918530959999998</v>
      </c>
      <c r="N3586" s="5">
        <v>2.807354922</v>
      </c>
      <c r="O3586" s="5">
        <v>2.6844981739999998</v>
      </c>
      <c r="P3586" s="5">
        <v>0</v>
      </c>
      <c r="Q3586" t="s">
        <v>248</v>
      </c>
      <c r="R3586" s="6">
        <v>-1.847996907</v>
      </c>
      <c r="S3586" s="6">
        <v>-4.5324950810000004</v>
      </c>
      <c r="T3586" s="6">
        <v>-1.2630344060000001</v>
      </c>
      <c r="U3586" s="6">
        <v>-3.9475325799999998</v>
      </c>
      <c r="V3586" t="s">
        <v>254</v>
      </c>
    </row>
    <row r="3587" spans="1:22" x14ac:dyDescent="0.2">
      <c r="A3587" s="2">
        <v>79170</v>
      </c>
      <c r="B3587" s="2" t="s">
        <v>106</v>
      </c>
      <c r="C3587" s="3">
        <v>-3.4821516950000002</v>
      </c>
      <c r="D3587" s="3">
        <v>-3.4821516950000002</v>
      </c>
      <c r="E3587" s="3">
        <v>-3.5344727300000001</v>
      </c>
      <c r="F3587" s="3">
        <v>-3.5344727300000001</v>
      </c>
      <c r="G3587" t="s">
        <v>254</v>
      </c>
      <c r="H3587" s="4">
        <v>-3.192645078</v>
      </c>
      <c r="I3587" s="4">
        <v>-4.7589918999999998</v>
      </c>
      <c r="J3587" s="4">
        <v>-3.2449661129999998</v>
      </c>
      <c r="K3587" s="4">
        <v>-4.8113129360000002</v>
      </c>
      <c r="L3587" t="s">
        <v>254</v>
      </c>
      <c r="M3587" s="5">
        <v>-1.5663468229999999</v>
      </c>
      <c r="N3587" s="5">
        <v>-3.2667865410000001</v>
      </c>
      <c r="O3587" s="5">
        <v>0</v>
      </c>
      <c r="P3587" s="5">
        <v>-1.7004397179999999</v>
      </c>
      <c r="Q3587" t="s">
        <v>254</v>
      </c>
      <c r="R3587" s="6">
        <v>-1.2768402050000001</v>
      </c>
      <c r="S3587" s="6">
        <v>-2.9772799230000002</v>
      </c>
      <c r="T3587" s="6">
        <v>-1.2768402050000001</v>
      </c>
      <c r="U3587" s="6">
        <v>-2.9772799230000002</v>
      </c>
      <c r="V3587" t="s">
        <v>254</v>
      </c>
    </row>
    <row r="3588" spans="1:22" x14ac:dyDescent="0.2">
      <c r="A3588" s="2">
        <v>80833</v>
      </c>
      <c r="B3588" s="2" t="s">
        <v>3735</v>
      </c>
      <c r="C3588" s="3">
        <v>4.807354922</v>
      </c>
      <c r="D3588" s="3">
        <v>5.807354922</v>
      </c>
      <c r="E3588" s="3">
        <v>2.2223924209999999</v>
      </c>
      <c r="F3588" s="3">
        <v>3.2223924209999999</v>
      </c>
      <c r="G3588" t="s">
        <v>248</v>
      </c>
      <c r="H3588" s="4">
        <v>6.5077946400000002</v>
      </c>
      <c r="I3588" s="4">
        <v>7.1395513519999998</v>
      </c>
      <c r="J3588" s="4">
        <v>3.9228321390000001</v>
      </c>
      <c r="K3588" s="4">
        <v>4.5545888520000002</v>
      </c>
      <c r="L3588" t="s">
        <v>248</v>
      </c>
      <c r="M3588" s="5">
        <v>-6.5077946400000002</v>
      </c>
      <c r="N3588" s="5">
        <v>-3.7004397180000002</v>
      </c>
      <c r="O3588" s="5">
        <v>-7.1395513519999998</v>
      </c>
      <c r="P3588" s="5">
        <v>-4.3321964299999998</v>
      </c>
      <c r="Q3588" t="s">
        <v>254</v>
      </c>
      <c r="R3588" s="6">
        <v>-4.807354922</v>
      </c>
      <c r="S3588" s="6">
        <v>-2</v>
      </c>
      <c r="T3588" s="6">
        <v>-5.807354922</v>
      </c>
      <c r="U3588" s="6">
        <v>-3</v>
      </c>
      <c r="V3588" t="s">
        <v>254</v>
      </c>
    </row>
    <row r="3589" spans="1:22" x14ac:dyDescent="0.2">
      <c r="A3589" s="2">
        <v>8224</v>
      </c>
      <c r="B3589" s="2" t="s">
        <v>3736</v>
      </c>
      <c r="C3589" s="3">
        <v>-3.7004397180000002</v>
      </c>
      <c r="D3589" s="3">
        <v>-1.7004397179999999</v>
      </c>
      <c r="E3589" s="3">
        <v>-2</v>
      </c>
      <c r="F3589" s="3">
        <v>0</v>
      </c>
      <c r="G3589" t="s">
        <v>254</v>
      </c>
      <c r="H3589" s="4">
        <v>1.206450877</v>
      </c>
      <c r="I3589" s="4">
        <v>0.88452278299999998</v>
      </c>
      <c r="J3589" s="4">
        <v>2.9068905960000002</v>
      </c>
      <c r="K3589" s="4">
        <v>2.5849625010000001</v>
      </c>
      <c r="L3589" t="s">
        <v>248</v>
      </c>
      <c r="M3589" s="5">
        <v>-2.5849625010000001</v>
      </c>
      <c r="N3589" s="5">
        <v>-1.3219280950000001</v>
      </c>
      <c r="O3589" s="5">
        <v>-2.2630344060000001</v>
      </c>
      <c r="P3589" s="5">
        <v>-1</v>
      </c>
      <c r="Q3589" t="s">
        <v>254</v>
      </c>
      <c r="R3589" s="6">
        <v>2.3219280950000001</v>
      </c>
      <c r="S3589" s="6">
        <v>3.5849625010000001</v>
      </c>
      <c r="T3589" s="6">
        <v>0.32192809500000003</v>
      </c>
      <c r="U3589" s="6">
        <v>1.5849625009999999</v>
      </c>
      <c r="V3589" t="s">
        <v>248</v>
      </c>
    </row>
    <row r="3590" spans="1:22" x14ac:dyDescent="0.2">
      <c r="A3590" s="2">
        <v>83988</v>
      </c>
      <c r="B3590" s="2" t="s">
        <v>3737</v>
      </c>
      <c r="C3590" s="3">
        <v>2.807354922</v>
      </c>
      <c r="D3590" s="3">
        <v>3.3219280950000001</v>
      </c>
      <c r="E3590" s="3">
        <v>2.807354922</v>
      </c>
      <c r="F3590" s="3">
        <v>3.3219280950000001</v>
      </c>
      <c r="G3590" t="s">
        <v>248</v>
      </c>
      <c r="H3590" s="4">
        <v>2.807354922</v>
      </c>
      <c r="I3590" s="4">
        <v>3.4594316190000001</v>
      </c>
      <c r="J3590" s="4">
        <v>2.807354922</v>
      </c>
      <c r="K3590" s="4">
        <v>3.4594316190000001</v>
      </c>
      <c r="L3590" t="s">
        <v>248</v>
      </c>
      <c r="M3590" s="5">
        <v>-2.807354922</v>
      </c>
      <c r="N3590" s="5">
        <v>-1.2223924209999999</v>
      </c>
      <c r="O3590" s="5">
        <v>-3.4594316190000001</v>
      </c>
      <c r="P3590" s="5">
        <v>-1.8744691179999999</v>
      </c>
      <c r="Q3590" t="s">
        <v>254</v>
      </c>
      <c r="R3590" s="6">
        <v>-2.807354922</v>
      </c>
      <c r="S3590" s="6">
        <v>-1.2223924209999999</v>
      </c>
      <c r="T3590" s="6">
        <v>-3.3219280950000001</v>
      </c>
      <c r="U3590" s="6">
        <v>-1.7369655939999999</v>
      </c>
      <c r="V3590" t="s">
        <v>254</v>
      </c>
    </row>
    <row r="3591" spans="1:22" x14ac:dyDescent="0.2">
      <c r="A3591" s="2">
        <v>8501</v>
      </c>
      <c r="B3591" s="2" t="s">
        <v>3738</v>
      </c>
      <c r="C3591" s="3">
        <v>2.4854268269999999</v>
      </c>
      <c r="D3591" s="3">
        <v>3</v>
      </c>
      <c r="E3591" s="3">
        <v>3.4854268269999999</v>
      </c>
      <c r="F3591" s="3">
        <v>4</v>
      </c>
      <c r="G3591" t="s">
        <v>248</v>
      </c>
      <c r="H3591" s="4">
        <v>3.336283388</v>
      </c>
      <c r="I3591" s="4">
        <v>2.3219280950000001</v>
      </c>
      <c r="J3591" s="4">
        <v>4.336283388</v>
      </c>
      <c r="K3591" s="4">
        <v>3.3219280950000001</v>
      </c>
      <c r="L3591" t="s">
        <v>248</v>
      </c>
      <c r="M3591" s="5">
        <v>1.407877708</v>
      </c>
      <c r="N3591" s="5">
        <v>1.531613076</v>
      </c>
      <c r="O3591" s="5">
        <v>2.4222330009999999</v>
      </c>
      <c r="P3591" s="5">
        <v>2.5459683690000001</v>
      </c>
      <c r="Q3591" t="s">
        <v>248</v>
      </c>
      <c r="R3591" s="6">
        <v>2.258734268</v>
      </c>
      <c r="S3591" s="6">
        <v>2.3824696369999998</v>
      </c>
      <c r="T3591" s="6">
        <v>1.744161096</v>
      </c>
      <c r="U3591" s="6">
        <v>1.867896464</v>
      </c>
      <c r="V3591" t="s">
        <v>248</v>
      </c>
    </row>
    <row r="3592" spans="1:22" x14ac:dyDescent="0.2">
      <c r="A3592" s="2">
        <v>857</v>
      </c>
      <c r="B3592" s="2" t="s">
        <v>3739</v>
      </c>
      <c r="C3592" s="3">
        <v>-3.1566045690000002</v>
      </c>
      <c r="D3592" s="3">
        <v>-2.9200754280000001</v>
      </c>
      <c r="E3592" s="3">
        <v>-3.3192227380000001</v>
      </c>
      <c r="F3592" s="3">
        <v>-3.082693597</v>
      </c>
      <c r="G3592" t="s">
        <v>254</v>
      </c>
      <c r="H3592" s="4">
        <v>-1.1940591439999999</v>
      </c>
      <c r="I3592" s="4">
        <v>-1.34104073</v>
      </c>
      <c r="J3592" s="4">
        <v>-1.3566773130000001</v>
      </c>
      <c r="K3592" s="4">
        <v>-1.5036588989999999</v>
      </c>
      <c r="L3592" t="s">
        <v>254</v>
      </c>
      <c r="M3592" s="5">
        <v>-3.457078332</v>
      </c>
      <c r="N3592" s="5">
        <v>-3.8972404260000002</v>
      </c>
      <c r="O3592" s="5">
        <v>-3.3100967460000001</v>
      </c>
      <c r="P3592" s="5">
        <v>-3.7502588399999999</v>
      </c>
      <c r="Q3592" t="s">
        <v>254</v>
      </c>
      <c r="R3592" s="6">
        <v>-1.494532907</v>
      </c>
      <c r="S3592" s="6">
        <v>-1.9346950009999999</v>
      </c>
      <c r="T3592" s="6">
        <v>-1.7310620480000001</v>
      </c>
      <c r="U3592" s="6">
        <v>-2.1712241419999998</v>
      </c>
      <c r="V3592" t="s">
        <v>254</v>
      </c>
    </row>
    <row r="3593" spans="1:22" x14ac:dyDescent="0.2">
      <c r="A3593" s="2">
        <v>8811</v>
      </c>
      <c r="B3593" s="2" t="s">
        <v>3740</v>
      </c>
      <c r="C3593" s="3">
        <v>-1.807354922</v>
      </c>
      <c r="D3593" s="3">
        <v>-5.9772799230000002</v>
      </c>
      <c r="E3593" s="3">
        <v>-0.58496250100000002</v>
      </c>
      <c r="F3593" s="3">
        <v>-4.7548875019999999</v>
      </c>
      <c r="G3593" t="s">
        <v>254</v>
      </c>
      <c r="H3593" s="4">
        <v>3.1901382219999999</v>
      </c>
      <c r="I3593" s="4">
        <v>3.0834160079999999</v>
      </c>
      <c r="J3593" s="4">
        <v>4.4125306440000003</v>
      </c>
      <c r="K3593" s="4">
        <v>4.3058084299999999</v>
      </c>
      <c r="L3593" t="s">
        <v>248</v>
      </c>
      <c r="M3593" s="5">
        <v>-1.4125306440000001</v>
      </c>
      <c r="N3593" s="5">
        <v>-1.6755650499999999</v>
      </c>
      <c r="O3593" s="5">
        <v>-1.3058084299999999</v>
      </c>
      <c r="P3593" s="5">
        <v>-1.5688428350000001</v>
      </c>
      <c r="Q3593" t="s">
        <v>254</v>
      </c>
      <c r="R3593" s="6">
        <v>3.5849625010000001</v>
      </c>
      <c r="S3593" s="6">
        <v>3.3219280950000001</v>
      </c>
      <c r="T3593" s="6">
        <v>7.7548875019999999</v>
      </c>
      <c r="U3593" s="6">
        <v>7.4918530959999998</v>
      </c>
      <c r="V3593" t="s">
        <v>248</v>
      </c>
    </row>
    <row r="3594" spans="1:22" x14ac:dyDescent="0.2">
      <c r="A3594" s="2">
        <v>89870</v>
      </c>
      <c r="B3594" s="2" t="s">
        <v>3741</v>
      </c>
      <c r="C3594" s="3">
        <v>8.6220518189999993</v>
      </c>
      <c r="D3594" s="3">
        <v>8.4594316190000001</v>
      </c>
      <c r="E3594" s="3">
        <v>6.3001237249999997</v>
      </c>
      <c r="F3594" s="3">
        <v>6.1375035240000004</v>
      </c>
      <c r="G3594" t="s">
        <v>248</v>
      </c>
      <c r="H3594" s="4">
        <v>4.8579809950000001</v>
      </c>
      <c r="I3594" s="4">
        <v>2.5849625010000001</v>
      </c>
      <c r="J3594" s="4">
        <v>2.5360529000000001</v>
      </c>
      <c r="K3594" s="4">
        <v>0.263034406</v>
      </c>
      <c r="L3594" t="s">
        <v>248</v>
      </c>
      <c r="M3594" s="5">
        <v>0.311944006</v>
      </c>
      <c r="N3594" s="5">
        <v>1.842458723</v>
      </c>
      <c r="O3594" s="5">
        <v>2.5849625010000001</v>
      </c>
      <c r="P3594" s="5">
        <v>4.1154772169999996</v>
      </c>
      <c r="Q3594" t="s">
        <v>248</v>
      </c>
      <c r="R3594" s="6">
        <v>-3.452126818</v>
      </c>
      <c r="S3594" s="6">
        <v>-1.921612101</v>
      </c>
      <c r="T3594" s="6">
        <v>-3.2895066169999998</v>
      </c>
      <c r="U3594" s="6">
        <v>-1.7589919000000001</v>
      </c>
      <c r="V3594" t="s">
        <v>254</v>
      </c>
    </row>
    <row r="3595" spans="1:22" x14ac:dyDescent="0.2">
      <c r="A3595" s="2">
        <v>899</v>
      </c>
      <c r="B3595" s="2" t="s">
        <v>3742</v>
      </c>
      <c r="C3595" s="3">
        <v>1.564690106</v>
      </c>
      <c r="D3595" s="3">
        <v>1.4563782949999999</v>
      </c>
      <c r="E3595" s="3">
        <v>1.2521870239999999</v>
      </c>
      <c r="F3595" s="3">
        <v>1.1438752130000001</v>
      </c>
      <c r="G3595" t="s">
        <v>248</v>
      </c>
      <c r="H3595" s="4">
        <v>-1.3906408450000001</v>
      </c>
      <c r="I3595" s="4">
        <v>-1.5193741590000001</v>
      </c>
      <c r="J3595" s="4">
        <v>-1.7031439269999999</v>
      </c>
      <c r="K3595" s="4">
        <v>-1.8318772409999999</v>
      </c>
      <c r="L3595" t="s">
        <v>254</v>
      </c>
      <c r="M3595" s="5">
        <v>1.2863041850000001</v>
      </c>
      <c r="N3595" s="5">
        <v>1.37036845</v>
      </c>
      <c r="O3595" s="5">
        <v>1.4150374990000001</v>
      </c>
      <c r="P3595" s="5">
        <v>1.4991017639999999</v>
      </c>
      <c r="Q3595" t="s">
        <v>248</v>
      </c>
      <c r="R3595" s="6">
        <v>-1.669026766</v>
      </c>
      <c r="S3595" s="6">
        <v>-1.5849625009999999</v>
      </c>
      <c r="T3595" s="6">
        <v>-1.560714954</v>
      </c>
      <c r="U3595" s="6">
        <v>-1.47665069</v>
      </c>
      <c r="V3595" t="s">
        <v>254</v>
      </c>
    </row>
    <row r="3596" spans="1:22" x14ac:dyDescent="0.2">
      <c r="A3596" s="2">
        <v>8991</v>
      </c>
      <c r="B3596" s="2" t="s">
        <v>3743</v>
      </c>
      <c r="C3596" s="3">
        <v>-2.5530784400000002</v>
      </c>
      <c r="D3596" s="3">
        <v>-2.3892981780000002</v>
      </c>
      <c r="E3596" s="3">
        <v>-2.5232191510000002</v>
      </c>
      <c r="F3596" s="3">
        <v>-2.3594388899999998</v>
      </c>
      <c r="G3596" t="s">
        <v>254</v>
      </c>
      <c r="H3596" s="4">
        <v>1.668469065</v>
      </c>
      <c r="I3596" s="4">
        <v>1.251458167</v>
      </c>
      <c r="J3596" s="4">
        <v>1.698328354</v>
      </c>
      <c r="K3596" s="4">
        <v>1.281317456</v>
      </c>
      <c r="L3596" t="s">
        <v>248</v>
      </c>
      <c r="M3596" s="5">
        <v>-2.3109825879999999</v>
      </c>
      <c r="N3596" s="5">
        <v>-2.3005358010000001</v>
      </c>
      <c r="O3596" s="5">
        <v>-1.893971691</v>
      </c>
      <c r="P3596" s="5">
        <v>-1.8835249030000001</v>
      </c>
      <c r="Q3596" t="s">
        <v>254</v>
      </c>
      <c r="R3596" s="6">
        <v>1.910564916</v>
      </c>
      <c r="S3596" s="6">
        <v>1.9210117040000001</v>
      </c>
      <c r="T3596" s="6">
        <v>1.7467846549999999</v>
      </c>
      <c r="U3596" s="6">
        <v>1.757231443</v>
      </c>
      <c r="V3596" t="s">
        <v>248</v>
      </c>
    </row>
    <row r="3597" spans="1:22" x14ac:dyDescent="0.2">
      <c r="A3597" s="2">
        <v>92922</v>
      </c>
      <c r="B3597" s="2" t="s">
        <v>3744</v>
      </c>
      <c r="C3597" s="3">
        <v>-1.8783214429999999</v>
      </c>
      <c r="D3597" s="3">
        <v>-1.2933589430000001</v>
      </c>
      <c r="E3597" s="3">
        <v>-1.28757659</v>
      </c>
      <c r="F3597" s="3">
        <v>-0.702614089</v>
      </c>
      <c r="G3597" t="s">
        <v>254</v>
      </c>
      <c r="H3597" s="4">
        <v>-2.2378638300000002</v>
      </c>
      <c r="I3597" s="4">
        <v>-4.5063526659999997</v>
      </c>
      <c r="J3597" s="4">
        <v>-1.6471189770000001</v>
      </c>
      <c r="K3597" s="4">
        <v>-3.9156078129999998</v>
      </c>
      <c r="L3597" t="s">
        <v>254</v>
      </c>
      <c r="M3597" s="5">
        <v>-5.7279204549999996</v>
      </c>
      <c r="N3597" s="5">
        <v>-2.4059923599999999</v>
      </c>
      <c r="O3597" s="5">
        <v>-3.4594316190000001</v>
      </c>
      <c r="P3597" s="5">
        <v>-0.13750352399999999</v>
      </c>
      <c r="Q3597" t="s">
        <v>254</v>
      </c>
      <c r="R3597" s="6">
        <v>-6.0874628409999998</v>
      </c>
      <c r="S3597" s="6">
        <v>-2.7655347460000002</v>
      </c>
      <c r="T3597" s="6">
        <v>-6.6724253420000004</v>
      </c>
      <c r="U3597" s="6">
        <v>-3.3504972469999998</v>
      </c>
      <c r="V3597" t="s">
        <v>254</v>
      </c>
    </row>
    <row r="3598" spans="1:22" x14ac:dyDescent="0.2">
      <c r="A3598" s="2">
        <v>9333</v>
      </c>
      <c r="B3598" s="2" t="s">
        <v>3745</v>
      </c>
      <c r="C3598" s="3">
        <v>-3.9068905960000002</v>
      </c>
      <c r="D3598" s="3">
        <v>-3.9068905960000002</v>
      </c>
      <c r="E3598" s="3">
        <v>-4.5849625009999997</v>
      </c>
      <c r="F3598" s="3">
        <v>-4.5849625009999997</v>
      </c>
      <c r="G3598" t="s">
        <v>254</v>
      </c>
      <c r="H3598" s="4">
        <v>2.3598959449999999</v>
      </c>
      <c r="I3598" s="4">
        <v>1.4854268269999999</v>
      </c>
      <c r="J3598" s="4">
        <v>1.68182404</v>
      </c>
      <c r="K3598" s="4">
        <v>0.80735492200000003</v>
      </c>
      <c r="L3598" t="s">
        <v>248</v>
      </c>
      <c r="M3598" s="5">
        <v>-2.2667865410000001</v>
      </c>
      <c r="N3598" s="5">
        <v>-2.944858446</v>
      </c>
      <c r="O3598" s="5">
        <v>-1.3923174229999999</v>
      </c>
      <c r="P3598" s="5">
        <v>-2.0703893280000001</v>
      </c>
      <c r="Q3598" t="s">
        <v>254</v>
      </c>
      <c r="R3598" s="6">
        <v>4</v>
      </c>
      <c r="S3598" s="6">
        <v>3.3219280950000001</v>
      </c>
      <c r="T3598" s="6">
        <v>4</v>
      </c>
      <c r="U3598" s="6">
        <v>3.3219280950000001</v>
      </c>
      <c r="V3598" t="s">
        <v>248</v>
      </c>
    </row>
    <row r="3599" spans="1:22" x14ac:dyDescent="0.2">
      <c r="A3599" s="2">
        <v>9435</v>
      </c>
      <c r="B3599" s="2" t="s">
        <v>3746</v>
      </c>
      <c r="C3599" s="3">
        <v>3.0217511450000001</v>
      </c>
      <c r="D3599" s="3">
        <v>2.9987471170000002</v>
      </c>
      <c r="E3599" s="3">
        <v>2.977357026</v>
      </c>
      <c r="F3599" s="3">
        <v>2.954352997</v>
      </c>
      <c r="G3599" t="s">
        <v>248</v>
      </c>
      <c r="H3599" s="4">
        <v>-1.5405683809999999</v>
      </c>
      <c r="I3599" s="4">
        <v>-2.337034987</v>
      </c>
      <c r="J3599" s="4">
        <v>-1.5849625009999999</v>
      </c>
      <c r="K3599" s="4">
        <v>-2.3814291070000002</v>
      </c>
      <c r="L3599" t="s">
        <v>254</v>
      </c>
      <c r="M3599" s="5">
        <v>2.1779983020000002</v>
      </c>
      <c r="N3599" s="5">
        <v>2.3593280669999999</v>
      </c>
      <c r="O3599" s="5">
        <v>2.9744649079999999</v>
      </c>
      <c r="P3599" s="5">
        <v>3.1557946729999999</v>
      </c>
      <c r="Q3599" t="s">
        <v>248</v>
      </c>
      <c r="R3599" s="6">
        <v>-2.3843212239999998</v>
      </c>
      <c r="S3599" s="6">
        <v>-2.2029914599999998</v>
      </c>
      <c r="T3599" s="6">
        <v>-2.3613171959999999</v>
      </c>
      <c r="U3599" s="6">
        <v>-2.1799874309999998</v>
      </c>
      <c r="V3599" t="s">
        <v>254</v>
      </c>
    </row>
    <row r="3600" spans="1:22" x14ac:dyDescent="0.2">
      <c r="A3600" s="2">
        <v>9957</v>
      </c>
      <c r="B3600" s="2" t="s">
        <v>3747</v>
      </c>
      <c r="C3600" s="3">
        <v>2.6322682149999999</v>
      </c>
      <c r="D3600" s="3">
        <v>2.794935663</v>
      </c>
      <c r="E3600" s="3">
        <v>1.2317302859999999</v>
      </c>
      <c r="F3600" s="3">
        <v>1.3943977329999999</v>
      </c>
      <c r="G3600" t="s">
        <v>248</v>
      </c>
      <c r="H3600" s="4">
        <v>-5.6438561900000002</v>
      </c>
      <c r="I3600" s="4">
        <v>-1.943416472</v>
      </c>
      <c r="J3600" s="4">
        <v>-7.0443941189999997</v>
      </c>
      <c r="K3600" s="4">
        <v>-3.343954401</v>
      </c>
      <c r="L3600" t="s">
        <v>254</v>
      </c>
      <c r="M3600" s="5">
        <v>6.6724253420000004</v>
      </c>
      <c r="N3600" s="5">
        <v>5.209453366</v>
      </c>
      <c r="O3600" s="5">
        <v>2.9719856240000002</v>
      </c>
      <c r="P3600" s="5">
        <v>1.509013647</v>
      </c>
      <c r="Q3600" t="s">
        <v>248</v>
      </c>
      <c r="R3600" s="6">
        <v>-1.6036990630000001</v>
      </c>
      <c r="S3600" s="6">
        <v>-3.0666710400000001</v>
      </c>
      <c r="T3600" s="6">
        <v>-1.766366511</v>
      </c>
      <c r="U3600" s="6">
        <v>-3.2293384870000001</v>
      </c>
      <c r="V3600" t="s">
        <v>254</v>
      </c>
    </row>
    <row r="3601" spans="1:22" x14ac:dyDescent="0.2">
      <c r="A3601" s="2" t="s">
        <v>3748</v>
      </c>
      <c r="B3601" s="2" t="s">
        <v>610</v>
      </c>
      <c r="C3601" s="3">
        <v>-6.4093909360000003</v>
      </c>
      <c r="D3601" s="3">
        <v>-1.0518389319999999</v>
      </c>
      <c r="E3601" s="3">
        <v>-7.7347096200000003</v>
      </c>
      <c r="F3601" s="3">
        <v>-2.3771576159999999</v>
      </c>
      <c r="G3601" t="s">
        <v>254</v>
      </c>
      <c r="H3601" s="4">
        <v>-0.91753784000000005</v>
      </c>
      <c r="I3601" s="4">
        <v>-6.4093909360000003</v>
      </c>
      <c r="J3601" s="4">
        <v>-2.242856524</v>
      </c>
      <c r="K3601" s="4">
        <v>-7.7347096200000003</v>
      </c>
      <c r="L3601" t="s">
        <v>254</v>
      </c>
      <c r="M3601" s="5">
        <v>3.1708859999999998E-2</v>
      </c>
      <c r="N3601" s="5">
        <v>1.49683159</v>
      </c>
      <c r="O3601" s="5">
        <v>5.523561956</v>
      </c>
      <c r="P3601" s="5">
        <v>6.9886846870000001</v>
      </c>
      <c r="Q3601" t="s">
        <v>248</v>
      </c>
      <c r="R3601" s="6">
        <v>5.523561956</v>
      </c>
      <c r="S3601" s="6">
        <v>6.9886846870000001</v>
      </c>
      <c r="T3601" s="6">
        <v>0.16600995099999999</v>
      </c>
      <c r="U3601" s="6">
        <v>1.6311326820000001</v>
      </c>
      <c r="V3601" t="s">
        <v>248</v>
      </c>
    </row>
    <row r="3602" spans="1:22" x14ac:dyDescent="0.2">
      <c r="A3602" s="2" t="s">
        <v>3749</v>
      </c>
      <c r="B3602" s="2" t="s">
        <v>610</v>
      </c>
      <c r="C3602" s="3">
        <v>-6.3575520049999996</v>
      </c>
      <c r="D3602" s="3">
        <v>-6.3575520049999996</v>
      </c>
      <c r="E3602" s="3">
        <v>-4.523561956</v>
      </c>
      <c r="F3602" s="3">
        <v>-4.523561956</v>
      </c>
      <c r="G3602" t="s">
        <v>254</v>
      </c>
      <c r="H3602" s="4">
        <v>-6.3575520049999996</v>
      </c>
      <c r="I3602" s="4">
        <v>-6.3575520049999996</v>
      </c>
      <c r="J3602" s="4">
        <v>-4.523561956</v>
      </c>
      <c r="K3602" s="4">
        <v>-4.523561956</v>
      </c>
      <c r="L3602" t="s">
        <v>254</v>
      </c>
      <c r="M3602" s="5">
        <v>5.7813597139999997</v>
      </c>
      <c r="N3602" s="5">
        <v>5.807354922</v>
      </c>
      <c r="O3602" s="5">
        <v>5.7813597139999997</v>
      </c>
      <c r="P3602" s="5">
        <v>5.807354922</v>
      </c>
      <c r="Q3602" t="s">
        <v>248</v>
      </c>
      <c r="R3602" s="6">
        <v>5.7813597139999997</v>
      </c>
      <c r="S3602" s="6">
        <v>5.807354922</v>
      </c>
      <c r="T3602" s="6">
        <v>5.7813597139999997</v>
      </c>
      <c r="U3602" s="6">
        <v>5.807354922</v>
      </c>
      <c r="V3602" t="s">
        <v>248</v>
      </c>
    </row>
    <row r="3603" spans="1:22" x14ac:dyDescent="0.2">
      <c r="A3603" s="2" t="s">
        <v>3750</v>
      </c>
      <c r="B3603" s="2" t="s">
        <v>610</v>
      </c>
      <c r="C3603" s="3">
        <v>8.0606959319999998</v>
      </c>
      <c r="D3603" s="3">
        <v>8.2240016740000002</v>
      </c>
      <c r="E3603" s="3">
        <v>8.0606959319999998</v>
      </c>
      <c r="F3603" s="3">
        <v>8.2240016740000002</v>
      </c>
      <c r="G3603" t="s">
        <v>248</v>
      </c>
      <c r="H3603" s="4">
        <v>9.2761244049999991</v>
      </c>
      <c r="I3603" s="4">
        <v>10.984418460000001</v>
      </c>
      <c r="J3603" s="4">
        <v>9.2761244049999991</v>
      </c>
      <c r="K3603" s="4">
        <v>10.984418460000001</v>
      </c>
      <c r="L3603" t="s">
        <v>248</v>
      </c>
      <c r="M3603" s="5">
        <v>-9.2761244049999991</v>
      </c>
      <c r="N3603" s="5">
        <v>-9.2761244049999991</v>
      </c>
      <c r="O3603" s="5">
        <v>-10.984418460000001</v>
      </c>
      <c r="P3603" s="5">
        <v>-10.984418460000001</v>
      </c>
      <c r="Q3603" t="s">
        <v>254</v>
      </c>
      <c r="R3603" s="6">
        <v>-8.0606959319999998</v>
      </c>
      <c r="S3603" s="6">
        <v>-8.0606959319999998</v>
      </c>
      <c r="T3603" s="6">
        <v>-8.2240016740000002</v>
      </c>
      <c r="U3603" s="6">
        <v>-8.2240016740000002</v>
      </c>
      <c r="V3603" t="s">
        <v>254</v>
      </c>
    </row>
    <row r="3604" spans="1:22" x14ac:dyDescent="0.2">
      <c r="A3604" s="2" t="s">
        <v>3751</v>
      </c>
      <c r="B3604" s="2" t="s">
        <v>610</v>
      </c>
      <c r="C3604" s="3">
        <v>-1.2630344060000001</v>
      </c>
      <c r="D3604" s="3">
        <v>-3.5849625010000001</v>
      </c>
      <c r="E3604" s="3">
        <v>-2.4854268269999999</v>
      </c>
      <c r="F3604" s="3">
        <v>-4.807354922</v>
      </c>
      <c r="G3604" t="s">
        <v>254</v>
      </c>
      <c r="H3604" s="4">
        <v>-3.5849625010000001</v>
      </c>
      <c r="I3604" s="4">
        <v>-3.5849625010000001</v>
      </c>
      <c r="J3604" s="4">
        <v>-4.807354922</v>
      </c>
      <c r="K3604" s="4">
        <v>-4.807354922</v>
      </c>
      <c r="L3604" t="s">
        <v>254</v>
      </c>
      <c r="M3604" s="5">
        <v>3</v>
      </c>
      <c r="N3604" s="5">
        <v>4.3923174229999997</v>
      </c>
      <c r="O3604" s="5">
        <v>3</v>
      </c>
      <c r="P3604" s="5">
        <v>4.3923174229999997</v>
      </c>
      <c r="Q3604" t="s">
        <v>248</v>
      </c>
      <c r="R3604" s="6">
        <v>0.67807190500000003</v>
      </c>
      <c r="S3604" s="6">
        <v>2.0703893280000001</v>
      </c>
      <c r="T3604" s="6">
        <v>3</v>
      </c>
      <c r="U3604" s="6">
        <v>4.3923174229999997</v>
      </c>
      <c r="V3604" t="s">
        <v>248</v>
      </c>
    </row>
    <row r="3605" spans="1:22" x14ac:dyDescent="0.2">
      <c r="A3605" s="2" t="s">
        <v>3752</v>
      </c>
      <c r="B3605" s="2" t="s">
        <v>610</v>
      </c>
      <c r="C3605" s="3">
        <v>8.1446582430000003</v>
      </c>
      <c r="D3605" s="3">
        <v>6.4093909360000003</v>
      </c>
      <c r="E3605" s="3">
        <v>8.1446582430000003</v>
      </c>
      <c r="F3605" s="3">
        <v>6.4093909360000003</v>
      </c>
      <c r="G3605" t="s">
        <v>248</v>
      </c>
      <c r="H3605" s="4">
        <v>7.8517490409999997</v>
      </c>
      <c r="I3605" s="4">
        <v>7.0552824359999997</v>
      </c>
      <c r="J3605" s="4">
        <v>7.8517490409999997</v>
      </c>
      <c r="K3605" s="4">
        <v>7.0552824359999997</v>
      </c>
      <c r="L3605" t="s">
        <v>248</v>
      </c>
      <c r="M3605" s="5">
        <v>-7.8517490409999997</v>
      </c>
      <c r="N3605" s="5">
        <v>-7.8517490409999997</v>
      </c>
      <c r="O3605" s="5">
        <v>-7.0552824359999997</v>
      </c>
      <c r="P3605" s="5">
        <v>-7.0552824359999997</v>
      </c>
      <c r="Q3605" t="s">
        <v>254</v>
      </c>
      <c r="R3605" s="6">
        <v>-8.1446582430000003</v>
      </c>
      <c r="S3605" s="6">
        <v>-8.1446582430000003</v>
      </c>
      <c r="T3605" s="6">
        <v>-6.4093909360000003</v>
      </c>
      <c r="U3605" s="6">
        <v>-6.4093909360000003</v>
      </c>
      <c r="V3605" t="s">
        <v>254</v>
      </c>
    </row>
    <row r="3606" spans="1:22" x14ac:dyDescent="0.2">
      <c r="A3606" s="2" t="s">
        <v>3753</v>
      </c>
      <c r="B3606" s="2" t="s">
        <v>610</v>
      </c>
      <c r="C3606" s="3">
        <v>7.1598713370000002</v>
      </c>
      <c r="D3606" s="3">
        <v>8.3398500030000005</v>
      </c>
      <c r="E3606" s="3">
        <v>4.5749088359999996</v>
      </c>
      <c r="F3606" s="3">
        <v>5.7548875019999999</v>
      </c>
      <c r="G3606" t="s">
        <v>248</v>
      </c>
      <c r="H3606" s="4">
        <v>7.807354922</v>
      </c>
      <c r="I3606" s="4">
        <v>2.3219280950000001</v>
      </c>
      <c r="J3606" s="4">
        <v>5.2223924210000003</v>
      </c>
      <c r="K3606" s="4">
        <v>-0.263034406</v>
      </c>
      <c r="L3606" t="s">
        <v>248</v>
      </c>
      <c r="M3606" s="5">
        <v>-7.807354922</v>
      </c>
      <c r="N3606" s="5">
        <v>-2.025995209</v>
      </c>
      <c r="O3606" s="5">
        <v>-2.3219280950000001</v>
      </c>
      <c r="P3606" s="5">
        <v>3.4594316190000001</v>
      </c>
      <c r="Q3606" t="s">
        <v>254</v>
      </c>
      <c r="R3606" s="6">
        <v>-7.1598713370000002</v>
      </c>
      <c r="S3606" s="6">
        <v>-1.3785116230000001</v>
      </c>
      <c r="T3606" s="6">
        <v>-8.3398500030000005</v>
      </c>
      <c r="U3606" s="6">
        <v>-2.5584902889999999</v>
      </c>
      <c r="V3606" t="s">
        <v>254</v>
      </c>
    </row>
    <row r="3607" spans="1:22" x14ac:dyDescent="0.2">
      <c r="A3607" s="2" t="s">
        <v>3754</v>
      </c>
      <c r="B3607" s="2" t="s">
        <v>610</v>
      </c>
      <c r="C3607" s="3">
        <v>5.209453366</v>
      </c>
      <c r="D3607" s="3">
        <v>8.9425145050000001</v>
      </c>
      <c r="E3607" s="3">
        <v>-0.72128397200000005</v>
      </c>
      <c r="F3607" s="3">
        <v>3.0117771680000001</v>
      </c>
      <c r="G3607" t="s">
        <v>248</v>
      </c>
      <c r="H3607" s="4">
        <v>8.262094845</v>
      </c>
      <c r="I3607" s="4">
        <v>8.0223678130000007</v>
      </c>
      <c r="J3607" s="4">
        <v>2.331357508</v>
      </c>
      <c r="K3607" s="4">
        <v>2.0916304750000001</v>
      </c>
      <c r="L3607" t="s">
        <v>248</v>
      </c>
      <c r="M3607" s="5">
        <v>-8.262094845</v>
      </c>
      <c r="N3607" s="5">
        <v>-8.262094845</v>
      </c>
      <c r="O3607" s="5">
        <v>-8.0223678130000007</v>
      </c>
      <c r="P3607" s="5">
        <v>-8.0223678130000007</v>
      </c>
      <c r="Q3607" t="s">
        <v>254</v>
      </c>
      <c r="R3607" s="6">
        <v>-5.209453366</v>
      </c>
      <c r="S3607" s="6">
        <v>-5.209453366</v>
      </c>
      <c r="T3607" s="6">
        <v>-8.9425145050000001</v>
      </c>
      <c r="U3607" s="6">
        <v>-8.9425145050000001</v>
      </c>
      <c r="V3607" t="s">
        <v>254</v>
      </c>
    </row>
    <row r="3608" spans="1:22" x14ac:dyDescent="0.2">
      <c r="A3608" s="2" t="s">
        <v>38</v>
      </c>
      <c r="B3608" s="2" t="s">
        <v>610</v>
      </c>
      <c r="C3608" s="3">
        <v>3.9068905960000002</v>
      </c>
      <c r="D3608" s="3">
        <v>5.523561956</v>
      </c>
      <c r="E3608" s="3">
        <v>3.9068905960000002</v>
      </c>
      <c r="F3608" s="3">
        <v>5.523561956</v>
      </c>
      <c r="G3608" t="s">
        <v>248</v>
      </c>
      <c r="H3608" s="4">
        <v>9.0140204700000002</v>
      </c>
      <c r="I3608" s="4">
        <v>8.6293566199999994</v>
      </c>
      <c r="J3608" s="4">
        <v>9.0140204700000002</v>
      </c>
      <c r="K3608" s="4">
        <v>8.6293566199999994</v>
      </c>
      <c r="L3608" t="s">
        <v>248</v>
      </c>
      <c r="M3608" s="5">
        <v>-9.0140204700000002</v>
      </c>
      <c r="N3608" s="5">
        <v>-6.0140204700000002</v>
      </c>
      <c r="O3608" s="5">
        <v>-8.6293566199999994</v>
      </c>
      <c r="P3608" s="5">
        <v>-5.6293566200000003</v>
      </c>
      <c r="Q3608" t="s">
        <v>254</v>
      </c>
      <c r="R3608" s="6">
        <v>-3.9068905960000002</v>
      </c>
      <c r="S3608" s="6">
        <v>-0.90689059599999999</v>
      </c>
      <c r="T3608" s="6">
        <v>-5.523561956</v>
      </c>
      <c r="U3608" s="6">
        <v>-2.523561956</v>
      </c>
      <c r="V3608" t="s">
        <v>254</v>
      </c>
    </row>
    <row r="3609" spans="1:22" x14ac:dyDescent="0.2">
      <c r="A3609" s="2" t="s">
        <v>3755</v>
      </c>
      <c r="B3609" s="2" t="s">
        <v>610</v>
      </c>
      <c r="C3609" s="3">
        <v>-6.1085244569999997</v>
      </c>
      <c r="D3609" s="3">
        <v>-2.1085244570000001</v>
      </c>
      <c r="E3609" s="3">
        <v>-5.1292830169999997</v>
      </c>
      <c r="F3609" s="3">
        <v>-1.1292830169999999</v>
      </c>
      <c r="G3609" t="s">
        <v>254</v>
      </c>
      <c r="H3609" s="4">
        <v>-6.1085244569999997</v>
      </c>
      <c r="I3609" s="4">
        <v>-2.1085244570000001</v>
      </c>
      <c r="J3609" s="4">
        <v>-5.1292830169999997</v>
      </c>
      <c r="K3609" s="4">
        <v>-1.1292830169999999</v>
      </c>
      <c r="L3609" t="s">
        <v>254</v>
      </c>
      <c r="M3609" s="5">
        <v>5.1699250010000002</v>
      </c>
      <c r="N3609" s="5">
        <v>6.2854022189999998</v>
      </c>
      <c r="O3609" s="5">
        <v>1.169925001</v>
      </c>
      <c r="P3609" s="5">
        <v>2.2854022189999998</v>
      </c>
      <c r="Q3609" t="s">
        <v>248</v>
      </c>
      <c r="R3609" s="6">
        <v>5.1699250010000002</v>
      </c>
      <c r="S3609" s="6">
        <v>6.2854022189999998</v>
      </c>
      <c r="T3609" s="6">
        <v>1.169925001</v>
      </c>
      <c r="U3609" s="6">
        <v>2.2854022189999998</v>
      </c>
      <c r="V3609" t="s">
        <v>248</v>
      </c>
    </row>
    <row r="3610" spans="1:22" x14ac:dyDescent="0.2">
      <c r="A3610" s="2" t="s">
        <v>25</v>
      </c>
      <c r="B3610" s="2" t="s">
        <v>610</v>
      </c>
      <c r="C3610" s="3">
        <v>1.8853574340000001</v>
      </c>
      <c r="D3610" s="3">
        <v>-1.3625700789999999</v>
      </c>
      <c r="E3610" s="3">
        <v>8.6402449360000002</v>
      </c>
      <c r="F3610" s="3">
        <v>5.3923174229999997</v>
      </c>
      <c r="G3610" t="s">
        <v>248</v>
      </c>
      <c r="H3610" s="4">
        <v>1.3588546640000001</v>
      </c>
      <c r="I3610" s="4">
        <v>2.6502539610000002</v>
      </c>
      <c r="J3610" s="4">
        <v>8.1137421659999998</v>
      </c>
      <c r="K3610" s="4">
        <v>9.4051414629999996</v>
      </c>
      <c r="L3610" t="s">
        <v>248</v>
      </c>
      <c r="M3610" s="5">
        <v>-8.1137421659999998</v>
      </c>
      <c r="N3610" s="5">
        <v>-8.1137421659999998</v>
      </c>
      <c r="O3610" s="5">
        <v>-9.4051414629999996</v>
      </c>
      <c r="P3610" s="5">
        <v>-9.4051414629999996</v>
      </c>
      <c r="Q3610" t="s">
        <v>254</v>
      </c>
      <c r="R3610" s="6">
        <v>-8.6402449360000002</v>
      </c>
      <c r="S3610" s="6">
        <v>-8.6402449360000002</v>
      </c>
      <c r="T3610" s="6">
        <v>-5.3923174229999997</v>
      </c>
      <c r="U3610" s="6">
        <v>-5.3923174229999997</v>
      </c>
      <c r="V3610" t="s">
        <v>254</v>
      </c>
    </row>
    <row r="3611" spans="1:22" x14ac:dyDescent="0.2">
      <c r="A3611" s="2" t="s">
        <v>3756</v>
      </c>
      <c r="B3611" s="2" t="s">
        <v>610</v>
      </c>
      <c r="C3611" s="3">
        <v>-5.9541963100000004</v>
      </c>
      <c r="D3611" s="3">
        <v>-5.9541963100000004</v>
      </c>
      <c r="E3611" s="3">
        <v>-6.6865005269999997</v>
      </c>
      <c r="F3611" s="3">
        <v>-6.6865005269999997</v>
      </c>
      <c r="G3611" t="s">
        <v>254</v>
      </c>
      <c r="H3611" s="4">
        <v>-2.3692338099999999</v>
      </c>
      <c r="I3611" s="4">
        <v>-5.9541963100000004</v>
      </c>
      <c r="J3611" s="4">
        <v>-3.1015380260000001</v>
      </c>
      <c r="K3611" s="4">
        <v>-6.6865005269999997</v>
      </c>
      <c r="L3611" t="s">
        <v>254</v>
      </c>
      <c r="M3611" s="5">
        <v>-1.2630344060000001</v>
      </c>
      <c r="N3611" s="5">
        <v>1.9385994550000001</v>
      </c>
      <c r="O3611" s="5">
        <v>2.3219280950000001</v>
      </c>
      <c r="P3611" s="5">
        <v>5.523561956</v>
      </c>
      <c r="Q3611" t="s">
        <v>248</v>
      </c>
      <c r="R3611" s="6">
        <v>2.3219280950000001</v>
      </c>
      <c r="S3611" s="6">
        <v>5.523561956</v>
      </c>
      <c r="T3611" s="6">
        <v>2.3219280950000001</v>
      </c>
      <c r="U3611" s="6">
        <v>5.523561956</v>
      </c>
      <c r="V3611" t="s">
        <v>248</v>
      </c>
    </row>
    <row r="3612" spans="1:22" x14ac:dyDescent="0.2">
      <c r="A3612" s="2" t="s">
        <v>3757</v>
      </c>
      <c r="B3612" s="2" t="s">
        <v>610</v>
      </c>
      <c r="C3612" s="3">
        <v>-7.6293566200000003</v>
      </c>
      <c r="D3612" s="3">
        <v>-7.6293566200000003</v>
      </c>
      <c r="E3612" s="3">
        <v>-5.4594316190000001</v>
      </c>
      <c r="F3612" s="3">
        <v>-5.4594316190000001</v>
      </c>
      <c r="G3612" t="s">
        <v>254</v>
      </c>
      <c r="H3612" s="4">
        <v>-7.6293566200000003</v>
      </c>
      <c r="I3612" s="4">
        <v>-3.3814291070000002</v>
      </c>
      <c r="J3612" s="4">
        <v>-5.4594316190000001</v>
      </c>
      <c r="K3612" s="4">
        <v>-1.2115041049999999</v>
      </c>
      <c r="L3612" t="s">
        <v>254</v>
      </c>
      <c r="M3612" s="5">
        <v>6.7944158659999996</v>
      </c>
      <c r="N3612" s="5">
        <v>7.5774288280000004</v>
      </c>
      <c r="O3612" s="5">
        <v>2.546488353</v>
      </c>
      <c r="P3612" s="5">
        <v>3.3295013149999999</v>
      </c>
      <c r="Q3612" t="s">
        <v>248</v>
      </c>
      <c r="R3612" s="6">
        <v>6.7944158659999996</v>
      </c>
      <c r="S3612" s="6">
        <v>7.5774288280000004</v>
      </c>
      <c r="T3612" s="6">
        <v>6.7944158659999996</v>
      </c>
      <c r="U3612" s="6">
        <v>7.5774288280000004</v>
      </c>
      <c r="V3612" t="s">
        <v>248</v>
      </c>
    </row>
    <row r="3613" spans="1:22" x14ac:dyDescent="0.2">
      <c r="A3613" s="2" t="s">
        <v>3758</v>
      </c>
      <c r="B3613" s="2" t="s">
        <v>610</v>
      </c>
      <c r="C3613" s="3">
        <v>-3.0506260730000001</v>
      </c>
      <c r="D3613" s="3">
        <v>-9.0279059969999995</v>
      </c>
      <c r="E3613" s="3">
        <v>-0.91753784000000005</v>
      </c>
      <c r="F3613" s="3">
        <v>-6.8948177629999998</v>
      </c>
      <c r="G3613" t="s">
        <v>254</v>
      </c>
      <c r="H3613" s="4">
        <v>-9.0279059969999995</v>
      </c>
      <c r="I3613" s="4">
        <v>-9.0279059969999995</v>
      </c>
      <c r="J3613" s="4">
        <v>-6.8948177629999998</v>
      </c>
      <c r="K3613" s="4">
        <v>-6.8948177629999998</v>
      </c>
      <c r="L3613" t="s">
        <v>254</v>
      </c>
      <c r="M3613" s="5">
        <v>8.6759570329999995</v>
      </c>
      <c r="N3613" s="5">
        <v>6.807354922</v>
      </c>
      <c r="O3613" s="5">
        <v>8.6759570329999995</v>
      </c>
      <c r="P3613" s="5">
        <v>6.807354922</v>
      </c>
      <c r="Q3613" t="s">
        <v>248</v>
      </c>
      <c r="R3613" s="6">
        <v>2.6986771090000001</v>
      </c>
      <c r="S3613" s="6">
        <v>0.83007499900000004</v>
      </c>
      <c r="T3613" s="6">
        <v>8.6759570329999995</v>
      </c>
      <c r="U3613" s="6">
        <v>6.807354922</v>
      </c>
      <c r="V3613" t="s">
        <v>248</v>
      </c>
    </row>
    <row r="3614" spans="1:22" x14ac:dyDescent="0.2">
      <c r="A3614" s="2" t="s">
        <v>3759</v>
      </c>
      <c r="B3614" s="2" t="s">
        <v>610</v>
      </c>
      <c r="C3614" s="3">
        <v>-6.7813597139999997</v>
      </c>
      <c r="D3614" s="3">
        <v>-6.7813597139999997</v>
      </c>
      <c r="E3614" s="3">
        <v>-7.4429434959999998</v>
      </c>
      <c r="F3614" s="3">
        <v>-7.4429434959999998</v>
      </c>
      <c r="G3614" t="s">
        <v>254</v>
      </c>
      <c r="H3614" s="4">
        <v>-6.7813597139999997</v>
      </c>
      <c r="I3614" s="4">
        <v>-6.7813597139999997</v>
      </c>
      <c r="J3614" s="4">
        <v>-7.4429434959999998</v>
      </c>
      <c r="K3614" s="4">
        <v>-7.4429434959999998</v>
      </c>
      <c r="L3614" t="s">
        <v>254</v>
      </c>
      <c r="M3614" s="5">
        <v>7.8948177629999998</v>
      </c>
      <c r="N3614" s="5">
        <v>1.5849625009999999</v>
      </c>
      <c r="O3614" s="5">
        <v>7.8948177629999998</v>
      </c>
      <c r="P3614" s="5">
        <v>1.5849625009999999</v>
      </c>
      <c r="Q3614" t="s">
        <v>248</v>
      </c>
      <c r="R3614" s="6">
        <v>7.8948177629999998</v>
      </c>
      <c r="S3614" s="6">
        <v>1.5849625009999999</v>
      </c>
      <c r="T3614" s="6">
        <v>7.8948177629999998</v>
      </c>
      <c r="U3614" s="6">
        <v>1.5849625009999999</v>
      </c>
      <c r="V3614" t="s">
        <v>248</v>
      </c>
    </row>
    <row r="3615" spans="1:22" x14ac:dyDescent="0.2">
      <c r="A3615" s="2" t="s">
        <v>3760</v>
      </c>
      <c r="B3615" s="2" t="s">
        <v>610</v>
      </c>
      <c r="C3615" s="3">
        <v>-3.6438561900000002</v>
      </c>
      <c r="D3615" s="3">
        <v>-1.6141088459999999</v>
      </c>
      <c r="E3615" s="3">
        <v>-2.6438561900000002</v>
      </c>
      <c r="F3615" s="3">
        <v>-0.61410884600000004</v>
      </c>
      <c r="G3615" t="s">
        <v>254</v>
      </c>
      <c r="H3615" s="4">
        <v>2.0496307680000001</v>
      </c>
      <c r="I3615" s="4">
        <v>2.007195501</v>
      </c>
      <c r="J3615" s="4">
        <v>3.0496307680000001</v>
      </c>
      <c r="K3615" s="4">
        <v>3.007195501</v>
      </c>
      <c r="L3615" t="s">
        <v>248</v>
      </c>
      <c r="M3615" s="5">
        <v>-2.9385994549999999</v>
      </c>
      <c r="N3615" s="5">
        <v>-1.5573502699999999</v>
      </c>
      <c r="O3615" s="5">
        <v>-2.8961641889999998</v>
      </c>
      <c r="P3615" s="5">
        <v>-1.514915003</v>
      </c>
      <c r="Q3615" t="s">
        <v>254</v>
      </c>
      <c r="R3615" s="6">
        <v>2.7548875019999999</v>
      </c>
      <c r="S3615" s="6">
        <v>4.1361366879999997</v>
      </c>
      <c r="T3615" s="6">
        <v>0.72514015899999995</v>
      </c>
      <c r="U3615" s="6">
        <v>2.1063893450000002</v>
      </c>
      <c r="V3615" t="s">
        <v>248</v>
      </c>
    </row>
    <row r="3616" spans="1:22" x14ac:dyDescent="0.2">
      <c r="A3616" s="2" t="s">
        <v>3761</v>
      </c>
      <c r="B3616" s="2" t="s">
        <v>610</v>
      </c>
      <c r="C3616" s="3">
        <v>3.0984898630000002</v>
      </c>
      <c r="D3616" s="3">
        <v>3.0984898630000002</v>
      </c>
      <c r="E3616" s="3">
        <v>2.1301987229999999</v>
      </c>
      <c r="F3616" s="3">
        <v>2.1301987229999999</v>
      </c>
      <c r="G3616" t="s">
        <v>248</v>
      </c>
      <c r="H3616" s="4">
        <v>3.2179050299999998</v>
      </c>
      <c r="I3616" s="4">
        <v>2.3953012810000001</v>
      </c>
      <c r="J3616" s="4">
        <v>2.24961389</v>
      </c>
      <c r="K3616" s="4">
        <v>1.427010141</v>
      </c>
      <c r="L3616" t="s">
        <v>248</v>
      </c>
      <c r="M3616" s="5">
        <v>-2.1267571420000002</v>
      </c>
      <c r="N3616" s="5">
        <v>-2.24961389</v>
      </c>
      <c r="O3616" s="5">
        <v>-1.304153393</v>
      </c>
      <c r="P3616" s="5">
        <v>-1.427010141</v>
      </c>
      <c r="Q3616" t="s">
        <v>254</v>
      </c>
      <c r="R3616" s="6">
        <v>-2.0073419750000001</v>
      </c>
      <c r="S3616" s="6">
        <v>-2.1301987229999999</v>
      </c>
      <c r="T3616" s="6">
        <v>-2.0073419750000001</v>
      </c>
      <c r="U3616" s="6">
        <v>-2.1301987229999999</v>
      </c>
      <c r="V3616" t="s">
        <v>254</v>
      </c>
    </row>
    <row r="3617" spans="1:22" x14ac:dyDescent="0.2">
      <c r="A3617" s="2" t="s">
        <v>3762</v>
      </c>
      <c r="B3617" s="2" t="s">
        <v>610</v>
      </c>
      <c r="C3617" s="3">
        <v>-7.8328900140000002</v>
      </c>
      <c r="D3617" s="3">
        <v>-7.8328900140000002</v>
      </c>
      <c r="E3617" s="3">
        <v>-5.6724253420000004</v>
      </c>
      <c r="F3617" s="3">
        <v>-5.6724253420000004</v>
      </c>
      <c r="G3617" t="s">
        <v>254</v>
      </c>
      <c r="H3617" s="4">
        <v>-7.8328900140000002</v>
      </c>
      <c r="I3617" s="4">
        <v>-7.8328900140000002</v>
      </c>
      <c r="J3617" s="4">
        <v>-5.6724253420000004</v>
      </c>
      <c r="K3617" s="4">
        <v>-5.6724253420000004</v>
      </c>
      <c r="L3617" t="s">
        <v>254</v>
      </c>
      <c r="M3617" s="5">
        <v>6.6865005269999997</v>
      </c>
      <c r="N3617" s="5">
        <v>8.1996723449999998</v>
      </c>
      <c r="O3617" s="5">
        <v>6.6865005269999997</v>
      </c>
      <c r="P3617" s="5">
        <v>8.1996723449999998</v>
      </c>
      <c r="Q3617" t="s">
        <v>248</v>
      </c>
      <c r="R3617" s="6">
        <v>6.6865005269999997</v>
      </c>
      <c r="S3617" s="6">
        <v>8.1996723449999998</v>
      </c>
      <c r="T3617" s="6">
        <v>6.6865005269999997</v>
      </c>
      <c r="U3617" s="6">
        <v>8.1996723449999998</v>
      </c>
      <c r="V3617" t="s">
        <v>248</v>
      </c>
    </row>
    <row r="3618" spans="1:22" x14ac:dyDescent="0.2">
      <c r="A3618" s="2" t="s">
        <v>3763</v>
      </c>
      <c r="B3618" s="2" t="s">
        <v>610</v>
      </c>
      <c r="C3618" s="3">
        <v>-5.3575520049999996</v>
      </c>
      <c r="D3618" s="3">
        <v>-5.3575520049999996</v>
      </c>
      <c r="E3618" s="3">
        <v>-5.807354922</v>
      </c>
      <c r="F3618" s="3">
        <v>-5.807354922</v>
      </c>
      <c r="G3618" t="s">
        <v>254</v>
      </c>
      <c r="H3618" s="4">
        <v>-5.3575520049999996</v>
      </c>
      <c r="I3618" s="4">
        <v>-5.3575520049999996</v>
      </c>
      <c r="J3618" s="4">
        <v>-5.807354922</v>
      </c>
      <c r="K3618" s="4">
        <v>-5.807354922</v>
      </c>
      <c r="L3618" t="s">
        <v>254</v>
      </c>
      <c r="M3618" s="5">
        <v>2.5849625010000001</v>
      </c>
      <c r="N3618" s="5">
        <v>7.0660891899999996</v>
      </c>
      <c r="O3618" s="5">
        <v>2.5849625010000001</v>
      </c>
      <c r="P3618" s="5">
        <v>7.0660891899999996</v>
      </c>
      <c r="Q3618" t="s">
        <v>248</v>
      </c>
      <c r="R3618" s="6">
        <v>2.5849625010000001</v>
      </c>
      <c r="S3618" s="6">
        <v>7.0660891899999996</v>
      </c>
      <c r="T3618" s="6">
        <v>2.5849625010000001</v>
      </c>
      <c r="U3618" s="6">
        <v>7.0660891899999996</v>
      </c>
      <c r="V3618" t="s">
        <v>248</v>
      </c>
    </row>
    <row r="3619" spans="1:22" x14ac:dyDescent="0.2">
      <c r="A3619" s="2" t="s">
        <v>3764</v>
      </c>
      <c r="B3619" s="2" t="s">
        <v>610</v>
      </c>
      <c r="C3619" s="3">
        <v>3.123988717</v>
      </c>
      <c r="D3619" s="3">
        <v>4.6184796270000001</v>
      </c>
      <c r="E3619" s="3">
        <v>8.4093909359999994</v>
      </c>
      <c r="F3619" s="3">
        <v>9.9038818460000009</v>
      </c>
      <c r="G3619" t="s">
        <v>248</v>
      </c>
      <c r="H3619" s="4">
        <v>1.8744691179999999</v>
      </c>
      <c r="I3619" s="4">
        <v>1.072149786</v>
      </c>
      <c r="J3619" s="4">
        <v>7.1598713370000002</v>
      </c>
      <c r="K3619" s="4">
        <v>6.3575520049999996</v>
      </c>
      <c r="L3619" t="s">
        <v>248</v>
      </c>
      <c r="M3619" s="5">
        <v>-7.1598713370000002</v>
      </c>
      <c r="N3619" s="5">
        <v>-7.1598713370000002</v>
      </c>
      <c r="O3619" s="5">
        <v>-6.3575520049999996</v>
      </c>
      <c r="P3619" s="5">
        <v>-6.3575520049999996</v>
      </c>
      <c r="Q3619" t="s">
        <v>254</v>
      </c>
      <c r="R3619" s="6">
        <v>-8.4093909359999994</v>
      </c>
      <c r="S3619" s="6">
        <v>-8.4093909359999994</v>
      </c>
      <c r="T3619" s="6">
        <v>-9.9038818460000009</v>
      </c>
      <c r="U3619" s="6">
        <v>-9.9038818460000009</v>
      </c>
      <c r="V3619" t="s">
        <v>254</v>
      </c>
    </row>
    <row r="3620" spans="1:22" x14ac:dyDescent="0.2">
      <c r="A3620" s="2" t="s">
        <v>3765</v>
      </c>
      <c r="B3620" s="2" t="s">
        <v>610</v>
      </c>
      <c r="C3620" s="3">
        <v>-3.0494092249999998</v>
      </c>
      <c r="D3620" s="3">
        <v>-2.2618418849999999</v>
      </c>
      <c r="E3620" s="3">
        <v>-2.4075222940000001</v>
      </c>
      <c r="F3620" s="3">
        <v>-1.619954954</v>
      </c>
      <c r="G3620" t="s">
        <v>254</v>
      </c>
      <c r="H3620" s="4">
        <v>-5.4585797170000001</v>
      </c>
      <c r="I3620" s="4">
        <v>-6.818475662</v>
      </c>
      <c r="J3620" s="4">
        <v>-4.816692787</v>
      </c>
      <c r="K3620" s="4">
        <v>-6.1765887319999999</v>
      </c>
      <c r="L3620" t="s">
        <v>254</v>
      </c>
      <c r="M3620" s="5">
        <v>-2.5663468229999999</v>
      </c>
      <c r="N3620" s="5">
        <v>-6.2667865410000001</v>
      </c>
      <c r="O3620" s="5">
        <v>-1.206450877</v>
      </c>
      <c r="P3620" s="5">
        <v>-4.9068905960000002</v>
      </c>
      <c r="Q3620" t="s">
        <v>254</v>
      </c>
      <c r="R3620" s="6">
        <v>-4.9755173150000003</v>
      </c>
      <c r="S3620" s="6">
        <v>-8.6759570329999995</v>
      </c>
      <c r="T3620" s="6">
        <v>-5.7630846550000001</v>
      </c>
      <c r="U3620" s="6">
        <v>-9.4635243730000003</v>
      </c>
      <c r="V3620" t="s">
        <v>254</v>
      </c>
    </row>
    <row r="3621" spans="1:22" x14ac:dyDescent="0.2">
      <c r="A3621" s="2" t="s">
        <v>3766</v>
      </c>
      <c r="B3621" s="2" t="s">
        <v>610</v>
      </c>
      <c r="C3621" s="3">
        <v>5.5545888520000002</v>
      </c>
      <c r="D3621" s="3">
        <v>6.5849625009999997</v>
      </c>
      <c r="E3621" s="3">
        <v>5.5545888520000002</v>
      </c>
      <c r="F3621" s="3">
        <v>6.5849625009999997</v>
      </c>
      <c r="G3621" t="s">
        <v>248</v>
      </c>
      <c r="H3621" s="4">
        <v>6.1292830169999997</v>
      </c>
      <c r="I3621" s="4">
        <v>5.5849625009999997</v>
      </c>
      <c r="J3621" s="4">
        <v>6.1292830169999997</v>
      </c>
      <c r="K3621" s="4">
        <v>5.5849625009999997</v>
      </c>
      <c r="L3621" t="s">
        <v>248</v>
      </c>
      <c r="M3621" s="5">
        <v>-6.1292830169999997</v>
      </c>
      <c r="N3621" s="5">
        <v>-6.1292830169999997</v>
      </c>
      <c r="O3621" s="5">
        <v>-5.5849625009999997</v>
      </c>
      <c r="P3621" s="5">
        <v>-5.5849625009999997</v>
      </c>
      <c r="Q3621" t="s">
        <v>254</v>
      </c>
      <c r="R3621" s="6">
        <v>-5.5545888520000002</v>
      </c>
      <c r="S3621" s="6">
        <v>-5.5545888520000002</v>
      </c>
      <c r="T3621" s="6">
        <v>-6.5849625009999997</v>
      </c>
      <c r="U3621" s="6">
        <v>-6.5849625009999997</v>
      </c>
      <c r="V3621" t="s">
        <v>254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Unique</vt:lpstr>
      <vt:lpstr>RNA-seq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Maritere Uriostegui Arcos</dc:creator>
  <cp:lastModifiedBy>MARIO ENRIQUE ZURITA ORTEGA</cp:lastModifiedBy>
  <dcterms:created xsi:type="dcterms:W3CDTF">2019-05-30T03:29:57Z</dcterms:created>
  <dcterms:modified xsi:type="dcterms:W3CDTF">2020-04-20T21:52:53Z</dcterms:modified>
</cp:coreProperties>
</file>